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0" yWindow="30" windowWidth="20730" windowHeight="1176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125725"/>
</workbook>
</file>

<file path=xl/sharedStrings.xml><?xml version="1.0" encoding="utf-8"?>
<sst xmlns="http://schemas.openxmlformats.org/spreadsheetml/2006/main" count="550" uniqueCount="263">
  <si>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</si>
  <si>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</si>
  <si>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</si>
  <si>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</si>
  <si>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</si>
  <si>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</si>
  <si>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</si>
  <si>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</si>
  <si>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</si>
  <si>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</si>
  <si>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</si>
  <si>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</si>
  <si>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</si>
  <si>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</si>
  <si>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</si>
  <si>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</si>
  <si>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</si>
  <si>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</si>
  <si>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</si>
  <si>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</si>
  <si>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</si>
  <si>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</si>
  <si>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</si>
  <si>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</si>
  <si>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</si>
  <si>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</si>
  <si>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</si>
  <si>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</si>
  <si>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</si>
  <si>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</si>
  <si>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</si>
  <si>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</si>
  <si>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</si>
  <si>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</si>
  <si>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</si>
  <si>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</si>
  <si>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</si>
  <si>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</si>
  <si>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</si>
  <si>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</si>
  <si>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</si>
  <si>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</si>
  <si>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</si>
  <si>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</si>
  <si>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</si>
  <si>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</si>
  <si>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</si>
  <si>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</si>
  <si>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</si>
  <si>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</si>
  <si>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</si>
  <si>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</si>
  <si>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</si>
  <si>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</si>
  <si>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</si>
  <si>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</si>
  <si>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</si>
  <si>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</si>
  <si>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</si>
  <si>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</si>
  <si>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</si>
  <si>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</si>
  <si>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</si>
  <si>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</si>
  <si>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</si>
  <si>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</si>
  <si>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</si>
  <si>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</si>
  <si>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</si>
  <si>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PONENCIA 1</t>
  </si>
  <si>
    <t>No se ingresan fechas de cumplimiento puesto que se declaró el incumplimiento de la resolución.</t>
  </si>
  <si>
    <t>MODIFICA</t>
  </si>
  <si>
    <t>175 FRACC. III</t>
  </si>
  <si>
    <t>ART. 167 FRACC. VI</t>
  </si>
  <si>
    <t>ARCHIVO HISTORICO DEL ESTADO</t>
  </si>
  <si>
    <t>RR-589/2018-1</t>
  </si>
  <si>
    <t>RR-040/2018-1</t>
  </si>
  <si>
    <t>MUNICIPIO DE CHARCAS</t>
  </si>
  <si>
    <t>AFIRMATIVA FICTA</t>
  </si>
  <si>
    <t>RR-358/2017-1</t>
  </si>
  <si>
    <t>MUNICIPIO DE EBANO</t>
  </si>
  <si>
    <t>RR-355/2017-1</t>
  </si>
  <si>
    <t>MUNICIPIO DE CERRO DE SAN PEDRO</t>
  </si>
  <si>
    <t>NINGUNA</t>
  </si>
  <si>
    <t>RR-826/2017-1</t>
  </si>
  <si>
    <t>DIRECCION GENERAL DE PENSIONES DEL ESTADO</t>
  </si>
  <si>
    <t>ART. 167 FRACC. IV,VII,XII</t>
  </si>
  <si>
    <t>RR-667/2017-1</t>
  </si>
  <si>
    <t>SERVICIOS DE SALUD</t>
  </si>
  <si>
    <t>ART. 167 FRACC. V</t>
  </si>
  <si>
    <t>RR-631/2017-1</t>
  </si>
  <si>
    <t>ART. 167 FRACC. IV</t>
  </si>
  <si>
    <t>http://www.cegaipslp.org.mx/webcegaip2018.nsf/af56201fa851b94c862580be005c7aa5/71C6744B5A2D1522862581B500640D3A?OpenDocument</t>
  </si>
  <si>
    <t>http://www.cegaipslp.org.mx/webcegaip2018.nsf/af56201fa851b94c862580be005c7aa5/E845FA5E25318EA1862581B50063E251?OpenDocument</t>
  </si>
  <si>
    <t>http://www.cegaipslp.org.mx/webcegaip2018.nsf/af56201fa851b94c862580be005c7aa5/DC274040E3A57492862581D2005CA199?OpenDocument</t>
  </si>
  <si>
    <t>http://www.cegaipslp.org.mx/webcegaip2018.nsf/af56201fa851b94c862580be005c7aa5/6863C9D6FF90A602862581E7004F0D6B?OpenDocument</t>
  </si>
  <si>
    <t>http://www.cegaipslp.org.mx/HV2019Tres.nsf/66415F3C074C850E862584AC0058A961/$file/RR-589-2018-1%20INCUMPLIMIENTO%20ARCHIVO%20HISTORICO.docx</t>
  </si>
  <si>
    <t xml:space="preserve">http://www.cegaipslp.org.mx/HV2019Tres.nsf/nombre_de_la_vista/6D39D26958FCCDA2862584AC0059690A/$File/RR-040-2018-1+INCUMPLIMIENTO+CHARCAS.docx </t>
  </si>
  <si>
    <t>http://www.cegaipslp.org.mx/HV2019Tres.nsf/nombre_de_la_vista/A8026952E710CC34862584AC0059BD21/$File/RR-358-2017-1+INCUMPLIMIENTO+CON+VISTA+AYUNTAMIENTO+EBANO.docx</t>
  </si>
  <si>
    <t>http://www.cegaipslp.org.mx/HV2019Tres.nsf/nombre_de_la_vista/7362E134336BF8D7862584AC0059D513/$File/RR-355-2017-1+CUMPLIDA++CERRO+DE+SAN+PEDRO.docx</t>
  </si>
  <si>
    <t>http://www.cegaipslp.org.mx/HV2019Tres.nsf/nombre_de_la_vista/B62C419E0E427903862584AC0059ED91/$File/RR-826-2017-1++INCUMPLIMIENTO+DIRECCION+DE+PENSIONES.docx</t>
  </si>
  <si>
    <t>http://www.cegaipslp.org.mx/HV2019Tres.nsf/nombre_de_la_vista/9C5D579F48833BC9862584AC005A0449/$File/RR-667-2017-1+CUMPLIMIENTO++SERV.+DE+SALUD.docx</t>
  </si>
  <si>
    <t>http://www.cegaipslp.org.mx/HV2019Tres.nsf/nombre_de_la_vista/58BB243CA885A94C862584AC005A1879/$File/RR-631-2017-1+INCUMPLIMIENTO++SERV.+DE+SALUD.docx</t>
  </si>
  <si>
    <t>http://www.cegaipslp.org.mx/HV2019Tres.nsf/nombre_de_la_vista/7753C213C4D3F095862584AC005A78A0/$File/RR-589-2018-1+PLATAFORMA+VS.+ARCHIVO+HISTÓRICO+MODIFICA.docx</t>
  </si>
  <si>
    <t>http://www.cegaipslp.org.mx/HV2019Tres.nsf/nombre_de_la_vista/43D7B331F19EA090862584AC005AA98C/$File/recurso+de+revisión+40-18-1+vs+charcas.doc</t>
  </si>
  <si>
    <t>http://www.cegaipslp.org.mx/HV2019Tres.nsf/nombre_de_la_vista/8B995956441C7DC9862584AC005AC3FE/$File/RECURSO+DE+REVISIÓN++826-17-1+VS+Direccion+de+pensiones.doc</t>
  </si>
  <si>
    <t>http://www.cegaipslp.org.mx/HV2019Tres.nsf/nombre_de_la_vista/69762A9B2750A3A8862584AC005BB9F6/$File/RR-589-2018-1+OFICIO.docx</t>
  </si>
  <si>
    <t>http://www.cegaipslp.org.mx/HV2019Tres.nsf/nombre_de_la_vista/37DF696BD678B2A3862584AC005BD142/$File/RR-040-2018-1+OFICIO.docx</t>
  </si>
  <si>
    <t>http://www.cegaipslp.org.mx/HV2019Tres.nsf/nombre_de_la_vista/060FE2E31FDAF6FB862584AC005BECCF/$File/RR-358-2017-1+OFICIO.docx</t>
  </si>
  <si>
    <t>http://www.cegaipslp.org.mx/HV2019Tres.nsf/nombre_de_la_vista/5E171A40EFC76562862584AC005BFB56/$File/RR-355-2017-1+OFICIO.docx</t>
  </si>
  <si>
    <t>http://www.cegaipslp.org.mx/HV2019Tres.nsf/nombre_de_la_vista/A2517C435383D823862584AC00654EF4/$File/RR-667-2017-1+OFICIO.docx</t>
  </si>
  <si>
    <t>http://www.cegaipslp.org.mx/HV2019Tres.nsf/nombre_de_la_vista/AF86F96D4B57A3B4862584AC0065A7EB/$File/RR-631-2017-1+OFICIO.docx</t>
  </si>
  <si>
    <t>http://www.cegaipslp.org.mx/HV2019Tres.nsf/nombre_de_la_vista/91BBCE1AFC02EC04862584AC0065F5E7/$File/40.pdf</t>
  </si>
  <si>
    <t>http://www.cegaipslp.org.mx/HV2019Tres.nsf/nombre_de_la_vista/8EB2D93DF43F27D8862584AC0066781B/$File/355.pdf</t>
  </si>
  <si>
    <t>http://www.cegaipslp.org.mx/HV2019Tres.nsf/nombre_de_la_vista/5F72EAE9A3877269862584AC006695CB/$File/667.pdf</t>
  </si>
  <si>
    <t>http://www.cegaipslp.org.mx/HV2019Tres.nsf/nombre_de_la_vista/81BF3EDF0C1AD312862584AC0068B6E7/$File/RR-826-2017-1+OFICIO+(wecompress.com).docx</t>
  </si>
  <si>
    <t>http://www.cegaipslp.org.mx/HV2019Tres.nsf/nombre_de_la_vista/4FAE0A996B7DDEB0862584AC00691CE4/$File/589+(wecompress.com)+(1).pdf</t>
  </si>
  <si>
    <t>http://www.cegaipslp.org.mx/HV2019Tres.nsf/nombre_de_la_vista/89290910C1B71F97862584AC006A01E6/$File/826_..pdf</t>
  </si>
  <si>
    <t>http://www.cegaipslp.org.mx/HV2019Tres.nsf/nombre_de_la_vista/596843EEA22F47D3862584AC006B0AAA/$File/358+(wecompress.com)+(1)+(1)+(1).pdf</t>
  </si>
  <si>
    <t>http://www.cegaipslp.org.mx/HV2019Tres.nsf/nombre_de_la_vista/F742569F1556570A862584AC006B6E66/$File/compressed_626650661.pdf</t>
  </si>
  <si>
    <t>00/00/0000</t>
  </si>
  <si>
    <t>175, FRACC. III</t>
  </si>
  <si>
    <t>RR-038/2019-2</t>
  </si>
  <si>
    <t>H. AYUNTAMIENTO DE SAN LUIS POTOSÍ</t>
  </si>
  <si>
    <t>ARTÍCULO 167 FRACCIÓN IV</t>
  </si>
  <si>
    <t>ARTICULO 175 FRACCION III</t>
  </si>
  <si>
    <t>http://www.cegaipslp.org.mx/HV2019Dos.nsf/nombre_de_la_vista/4CCDD6459B8394DB86258414002510B1/$File/RR-+38-19+PNT+VS+AYTO+CAPITAL+(SLP)+-+copia.docx</t>
  </si>
  <si>
    <t>http://www.cegaipslp.org.mx/HV2019Tres.nsf/nombre_de_la_vista/4A9EA45F605FD0B4862584AC006715E8/$File/versiones+públicas+38-19-2.pdf</t>
  </si>
  <si>
    <t>CONCLUIDA</t>
  </si>
  <si>
    <t>00/00/00</t>
  </si>
  <si>
    <t>http://www.cegaipslp.org.mx/HV2019Tres.nsf/nombre_de_la_vista/2233CF3845CF74CF862584AC0068737A/$File/RR+038-19-2+Cumplim.+AYTO+SLP.doc</t>
  </si>
  <si>
    <t>http://www.cegaipslp.org.mx/HV2019Tres.nsf/nombre_de_la_vista/3847865793FEC496862584AC006CAB7F/$File/038-19-2+Oficio+Cumplimiento+SLP+-+copia.doc</t>
  </si>
  <si>
    <t>Ponencia 2</t>
  </si>
  <si>
    <t>RR-041/2019-2</t>
  </si>
  <si>
    <t>H. AYUNTAMIENTO DE CIUDAD VALLES</t>
  </si>
  <si>
    <t>ARTÍCULO 167 FRACCIÓN IV y V</t>
  </si>
  <si>
    <t>http://www.cegaipslp.org.mx/HV2019Dos.nsf/nombre_de_la_vista/61B4A7DD9A479D978625841400257606/$File/RR-+41-19+PNT+VS+AYTO+DE+CIUDAD+VALLES+(SLP).docx</t>
  </si>
  <si>
    <t>http://www.cegaipslp.org.mx/HV2019Tres.nsf/nombre_de_la_vista/E795E99B9FF8B473862584AC00673DED/$File/041-19-2.pdf</t>
  </si>
  <si>
    <t>http://www.cegaipslp.org.mx/HV2019Tres.nsf/nombre_de_la_vista/D8C69D0BA993666F862584AC00688BD9/$File/RR+041-19-2+Cumplim.+AYTO+CD+VALLES.doc</t>
  </si>
  <si>
    <t>http://www.cegaipslp.org.mx/HV2019Tres.nsf/nombre_de_la_vista/6FA3C15C4AD12720862584AC006CB794/$File/041-19-2+Oficio+Cumplimiento+valles.doc</t>
  </si>
  <si>
    <t>RR-272/2019-2</t>
  </si>
  <si>
    <t>H. AYUNTAMIENTO DE AQUISMON</t>
  </si>
  <si>
    <t>ARTÍCULO 167 FRACCIÓN VI</t>
  </si>
  <si>
    <t>http://www.cegaipslp.org.mx/HV2019Dos.nsf/nombre_de_la_vista/977A4606801CFAFF86258414007717A9/$File/RR-272-2019-2+VS.+AYUNTAMIENTO+DE+AQUISMÓN.doc</t>
  </si>
  <si>
    <t>http://www.cegaipslp.org.mx/HV2019Tres.nsf/nombre_de_la_vista/41E1952DD2F398E4862584AC00676D81/$File/272-19-2.pdf</t>
  </si>
  <si>
    <t>http://www.cegaipslp.org.mx/HV2019Tres.nsf/nombre_de_la_vista/6D0D24EECE746BBA862584AC00689D96/$File/RR+272-19-2+Cumplim.+AQUISMON.doc</t>
  </si>
  <si>
    <t>http://www.cegaipslp.org.mx/HV2019Tres.nsf/nombre_de_la_vista/32CB1AC1707B8270862584AC006A558C/$File/RR+272-19-2+Oficio+Cumplimiento+(Aquismon).docx</t>
  </si>
  <si>
    <t>RR-287/2019-2</t>
  </si>
  <si>
    <t>MORENA</t>
  </si>
  <si>
    <t> http://www.cegaipslp.org.mx/HV2019Dos.nsf/nombre_de_la_vista/BF829B9B4BAACDB686258433005DCF3C/$File/RR-287-19-2+VS+MORENA.docx</t>
  </si>
  <si>
    <t>http://www.cegaipslp.org.mx/HV2019Tres.nsf/nombre_de_la_vista/EB337EE04D36D85F862584AC006797E9/$File/287-19-2.pdf</t>
  </si>
  <si>
    <t>http://www.cegaipslp.org.mx/HV2019Tres.nsf/nombre_de_la_vista/02CDF5F469CB417D862584AC0068A91F/$File/RR+287-19-2+Cumplim.+MORENA.doc</t>
  </si>
  <si>
    <t>http://www.cegaipslp.org.mx/HV2019Tres.nsf/nombre_de_la_vista/36DEE98FB728E999862584AC006ABBAB/$File/287-19-2+Oficio+Cumplimiento+morena.doc</t>
  </si>
  <si>
    <t>RR-825/2018-2</t>
  </si>
  <si>
    <t>H. AYUNTAMIENTO DE RAYON</t>
  </si>
  <si>
    <t>http://www.cegaipslp.org.mx/HV2019.nsf/nombre_de_la_vista/41C0B6AE433D170B8625839B00674790/$File/RR-825-2018-2+PNT+vs+RAYON.docx</t>
  </si>
  <si>
    <t>http://www.cegaipslp.org.mx/HV2019Tres.nsf/nombre_de_la_vista/59CE50EA50570251862584AC0067B4DE/$File/825-18-2.pdf</t>
  </si>
  <si>
    <t>http://www.cegaipslp.org.mx/HV2019Tres.nsf/nombre_de_la_vista/901591F10B458934862584AC0068BF0D/$File/RR+825-18-2+Cumplim.RAYON.doc</t>
  </si>
  <si>
    <t>http://www.cegaipslp.org.mx/HV2019Tres.nsf/nombre_de_la_vista/360D4EC66CB798A9862584AC006A7A95/$File/RR+825-19-2+Oficio+Cumplimiento+(+Rayon)+(1).docx</t>
  </si>
  <si>
    <t>RR-959/2018-2</t>
  </si>
  <si>
    <t>SECRETARÍA DE FINANZAS</t>
  </si>
  <si>
    <t>ARTÍCULO 167 FRACCIÓN VII</t>
  </si>
  <si>
    <t>REVOCA</t>
  </si>
  <si>
    <t>http://www.cegaipslp.org.mx/HV2019.nsf/nombre_de_la_vista/B377C127C2888293862583D700555BDF/$File/RR-959-18-2+PNT+VS+FINANZAS.docx</t>
  </si>
  <si>
    <t>http://www.cegaipslp.org.mx/HV2019Tres.nsf/nombre_de_la_vista/2247A53915E79A7C862584AC0067C86A/$File/959-18-2.pdf</t>
  </si>
  <si>
    <t>http://www.cegaipslp.org.mx/HV2019Tres.nsf/nombre_de_la_vista/EEE985AB9E1FD27E862584AC0068C6ED/$File/RR+959-18-2+Cumplim.+FINANZAS.doc</t>
  </si>
  <si>
    <t>http://www.cegaipslp.org.mx/HV2019Tres.nsf/nombre_de_la_vista/6B81522C2A4F5569862584AC006B71F1/$File/959-19-2+Oficio+Cumplimiento+finanzas.doc</t>
  </si>
  <si>
    <t>RR-962/2018-2</t>
  </si>
  <si>
    <t>INSTITUTO MUNICIPAL DE PLANEACION</t>
  </si>
  <si>
    <t>http://www.cegaipslp.org.mx/HV2019.nsf/nombre_de_la_vista/63A44D63E6AC4C80862583D80069E072/$File/RR-962-2018-2+VS.+INSTITUTO+MUNICIPAL+DE+PLANEACIÓN.doc</t>
  </si>
  <si>
    <t>http://www.cegaipslp.org.mx/HV2019Tres.nsf/nombre_de_la_vista/D43954CCB6397902862584AC0067D9DB/$File/962-18-2.pdf</t>
  </si>
  <si>
    <t>http://www.cegaipslp.org.mx/HV2019Tres.nsf/nombre_de_la_vista/6DE895A9993C3303862584AC0068D2A6/$File/RR+962-18-2+Cumplim.+IMPLAN.doc</t>
  </si>
  <si>
    <t>http://www.cegaipslp.org.mx/HV2019Tres.nsf/nombre_de_la_vista/71E203974795640A862584AC00698826/$File/962-19-2+Oficio+Cumplimiento+UASLP.doc</t>
  </si>
  <si>
    <t>RR-1022/2018-2</t>
  </si>
  <si>
    <t>MUSEO DEL FERROCARRIL</t>
  </si>
  <si>
    <t>http://www.cegaipslp.org.mx/HV2019.nsf/nombre_de_la_vista/B2852787F40A01D1862583D8006A2EE2/$File/RR-1022-2018-2+VS.+MUSEO+DEL+FERROCARRIL.doc</t>
  </si>
  <si>
    <t>http://www.cegaipslp.org.mx/HV2019Tres.nsf/nombre_de_la_vista/B0C56C22E2B43DC6862584AC0067E630/$File/1022-18-2.pdf</t>
  </si>
  <si>
    <t>http://www.cegaipslp.org.mx/HV2019Tres.nsf/nombre_de_la_vista/0D2A98FD61CF9CC1862584AC0068DBE5/$File/RR+1022-18-2+Cumplim.+MUSEO+DEL+FERROCARRIL.doc</t>
  </si>
  <si>
    <t>http://www.cegaipslp.org.mx/HV2019Tres.nsf/nombre_de_la_vista/6B1241A3D57B5C3C862584AC00695565/$File/1022-19-2+Oficio+Cumplimiento+UASLP+-+copia.doc</t>
  </si>
  <si>
    <t>No se generó</t>
  </si>
  <si>
    <t>http://www.cegaipslp.org.mx/webcegaip2018N2.nsf/nombre_de_la_vista/75013EB3314216A886258316005BA00A/$File/Nota+Plataforma.docx</t>
  </si>
  <si>
    <t>PONENCIA 3</t>
  </si>
  <si>
    <t>Ninguna</t>
  </si>
  <si>
    <t>Dirección de Datos Personales</t>
  </si>
  <si>
    <t>No se generó información en el periodo que se reporta</t>
  </si>
  <si>
    <t>DEIOT-087/2019</t>
  </si>
  <si>
    <t>Partido Movimiento de Regeneración Nacional</t>
  </si>
  <si>
    <t xml:space="preserve">“EN ESTA FECHA SE CONSULTO EL FORMATO DE LA FRACCIÓN V, CORRESPONDIENTE AL MES DE DICIEMBRE 2018 Y ABRIL DEL 2019, SIN EMBARGO, AL MOMENTO DE ABRIR EL DOCUMENTO NO CONTIENE INFORMACIÓN DE ACUERDO AL REQUERIMIENTO LEGAL DE OFICIO, UNICAMENTE APARECE LA LEYENDA “SIN INFORMACIÓN”. DE IGUAL MANERA AL MOMENTO DE INTRODUCIR EL HIPERVINCULO PARA VER EL DOCUMENTO DE IGUAL MANERA, APARECE EL DOCUMENTO CON LA LEYENDA “SIN INFORMACIÓN GENERADA AL MES DE DICIEMBRE” </t>
  </si>
  <si>
    <t>Artículo 109 de la Ley de Trasparencia y Acceso a la Información Pública del Estado de San Luis Potosí</t>
  </si>
  <si>
    <t>Fundada</t>
  </si>
  <si>
    <t>http://www.cegaipslp.org.mx/HV2019Tres.nsf/nombre_de_la_vista/C1B0272224788BD48625847100680DAC/$File/RESOLUCIÓN+DEIOT-87-2019+MORENA+FUNDADA.xps</t>
  </si>
  <si>
    <t>http://www.cegaipslp.org.mx/HV2019Tres.nsf/nombre_de_la_vista/9135A58BD350E5C9862584AC006BBB83/$File/PRIMERA+RESPUESTA.PDF</t>
  </si>
  <si>
    <t>http://www.cegaipslp.org.mx/HV2019Tres.nsf/nombre_de_la_vista/D0E86DFC747A264B862584AC006BDD7C/$File/DEIOT-087-2019+INCUMPLIDA-VISTA+A+SUPERIOR+JERARQUICO.doc</t>
  </si>
  <si>
    <t>http://www.cegaipslp.org.mx/HV2019Tres.nsf/nombre_de_la_vista/EBEED3043CD91C51862584AC006C0F0A/$File/DEIOT-087-2019+SE+REMITE+A+VERIFICACIONES,+MORENA,+SOLICITUD+DE+BAJA+DE+FORMATOS.doc</t>
  </si>
  <si>
    <t>http://www.cegaipslp.org.mx/HV2019Tres.nsf/nombre_de_la_vista/9B0362BBADA89215862584AC006C6071/$File/DICTAMEN_compressed.pdf</t>
  </si>
  <si>
    <t>Unidad de Atención a Denuncias</t>
  </si>
  <si>
    <t xml:space="preserve">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</si>
  <si>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DEIOT-485/2019</t>
  </si>
  <si>
    <t>Sistema DIF Municipal del Municipio de Villa de Reyes</t>
  </si>
  <si>
    <t xml:space="preserve">“OCUPO SE HAGAN PUBLICOS LOS GASTOS DE EGRESO EN SUELDO Y LIQUIDACIONES DEL MES DE ABRIL DEL AÑO 2018 EN EL SMDIF DE VILLA DE REYES; </t>
  </si>
  <si>
    <t>http://www.cegaipslp.org.mx/HV2019Tres.nsf/nombre_de_la_vista/3425944FEBCCE2058625847100684870/$File/RESOLUCIÓN+FINAL+DEIOT-485-2019+DIF+VILLA+DE+REYES-FUNDADA.xps</t>
  </si>
  <si>
    <t>http://www.cegaipslp.org.mx/HV2019Tres.nsf/nombre_de_la_vista/78A7EA7D53ED028E862584AC0076F8A7/$File/RESPUESTA.PDF</t>
  </si>
  <si>
    <t>http://www.cegaipslp.org.mx/HV2019Tres.nsf/nombre_de_la_vista/D54724F2AFD96430862584AC006E1B45/$File/DEIOT-485-2019+INCUMPLIMIENTO-VISTA+A+S.J..doc</t>
  </si>
  <si>
    <t>http://www.cegaipslp.org.mx/HV2019Tres.nsf/nombre_de_la_vista/44651DBF58040BE3862584AC006E2F5B/$File/DEIOT-485-2019,+NO+PRORROGA+SISTEMA+DIF+MUNICIPAL+DEL+MUNICIPIO+DE+VILLA+DE+REYES+(1).doc</t>
  </si>
  <si>
    <t>http://www.cegaipslp.org.mx/HV2019Tres.nsf/nombre_de_la_vista/FF41147DE2FB680E862584AC00771014/$File/DICTAMEN.PDF</t>
  </si>
  <si>
    <t>DEIOT-070/2019</t>
  </si>
  <si>
    <t>Ayuntamiento de Tierra Nueva, San Luis Potosí</t>
  </si>
  <si>
    <t xml:space="preserve">“No se encuentra publicada la información de oficio conforme a la ley de transparencia y acceso a la información pública de san Luis potosí de los meses de octubre, noviembre y diciembre del año 2018, y enero, febrero y marzo del año 2019; </t>
  </si>
  <si>
    <t>http://www.cegaipslp.org.mx/HV2019Tres.nsf/nombre_de_la_vista/5F594CB1867F48258625848F00684D72/$File/RESOLUCIÓN+DEIOT-70-2019+AYTO.+TIERRA+NUEVA.xps</t>
  </si>
  <si>
    <t>http://www.cegaipslp.org.mx/HV2019Tres.nsf/nombre_de_la_vista/62DA03214931C29E862584AC006E8C3C/$File/NUEVA+RESPUESTA.PDF</t>
  </si>
  <si>
    <t>http://www.cegaipslp.org.mx/HV2019Tres.nsf/nombre_de_la_vista/BA335D07012921B5862584AC006EEFA1/$File/DEIOT-70-2019+INCUMPLIMIENTO-VISTA+A+S.J..xps</t>
  </si>
  <si>
    <t>http://www.cegaipslp.org.mx/HV2019Tres.nsf/nombre_de_la_vista/095ABAF899D01461862584AC00796019/$File/no+se+generó.doc</t>
  </si>
  <si>
    <t>http://www.cegaipslp.org.mx/HV2019Tres.nsf/nombre_de_la_vista/B935E0C0F10F685E862584AC006F380B/$File/DICTAMEN_compressed+(1).pdf</t>
  </si>
  <si>
    <t>DEIOT-950/2018 y sus acumulados</t>
  </si>
  <si>
    <t>Ayuntamiento de Matehuala, San Luis Potosí</t>
  </si>
  <si>
    <t>Falta de publicación de la información de los programas de subsidios, estímulos y apoyos, en el que se deberá informar respecto de los programas de transferencia, de servicios, de infraestructura social y de subsidio</t>
  </si>
  <si>
    <t>Parcialmente fundada</t>
  </si>
  <si>
    <t>http://www.cegaipslp.org.mx/webcegaip2018N2.nsf/af56201fa851b94c862580be005c7aa5/DC05AADBE67A3CAD862582C9007D292C?OpenDocument</t>
  </si>
  <si>
    <t>http://www.cegaipslp.org.mx/HV2019Tres.nsf/nombre_de_la_vista/2FF06AE2B0FA4AE8862584AC0071A861/$File/RESPUESTA.PDF</t>
  </si>
  <si>
    <t>http://www.cegaipslp.org.mx/HV2019Tres.nsf/nombre_de_la_vista/9FC2B2F0B2543E73862584AC0071E812/$File/DEIOT-950-2019+INCUMPLIMIENTO+VISTA+A+S.J..doc</t>
  </si>
  <si>
    <t>http://www.cegaipslp.org.mx/HV2019Tres.nsf/nombre_de_la_vista/E80B888A2A95B4A5862584AC00720A86/$File/DEIOT-950-2018+SUBSISTE+INCUMPLIMIENTO,+REMITASE+A+PLENO..doc</t>
  </si>
  <si>
    <t>http://www.cegaipslp.org.mx/HV2019Tres.nsf/nombre_de_la_vista/BD82873FB6F372B2862584AC00726CF6/$File/DICTAMEN.PDF</t>
  </si>
  <si>
    <t>DEIOT-1429/2018</t>
  </si>
  <si>
    <t>Instituto de Vivienda del Estado</t>
  </si>
  <si>
    <t>Falta de información en datos abiertos</t>
  </si>
  <si>
    <t>http://www.cegaipslp.org.mx/webcegaip2018N2.nsf/nombre_de_la_vista/CA34F84C3811CF0B86258342000B51B1/$File/DEIOT-1429-2018+INVIES.doc</t>
  </si>
  <si>
    <t>http://www.cegaipslp.org.mx/HV2019Tres.nsf/nombre_de_la_vista/880A11D507F1B517862584AC00789B72/$File/RESPUESTA.PDF</t>
  </si>
  <si>
    <t>http://www.cegaipslp.org.mx/HV2019Tres.nsf/nombre_de_la_vista/0BD8FD545332B6B1862584AC0078BA09/$File/INCUMPLIMIENTO+Y+VISTA+A+S.J.+DEIOT-1429-2018+INVIES.doc</t>
  </si>
  <si>
    <t>http://www.cegaipslp.org.mx/HV2019Tres.nsf/nombre_de_la_vista/893CCD0B9BE5FC7C862584AC0078CBAA/$File/DEIOT-1429-2018+SE+REMITE+A+VERIFICACIONES,+PARA+QUE+VERIFIQUE+SU+CUMPLIMIENTO.doc</t>
  </si>
  <si>
    <t>http://www.cegaipslp.org.mx/HV2019Tres.nsf/nombre_de_la_vista/CD0D720F250CE7E6862584AC0078DFC7/$File/DICTAMEN.PDF</t>
  </si>
  <si>
    <t>DEIOT-1001/2018</t>
  </si>
  <si>
    <t>Falta de publicación de Las convocatorias e información acerca de los permisos, licencias, concesiones,
licitaciones de obra, adquisiciones, arrendamientos, prestaciones de servicios y autorizaciones
otorgadas por las entidades públicas, así como las opiniones argumentos, datos finales
incluidos los expedientes y documentos que contengan los resultados de los procedimientos
administrativos aludidos. Cuando se trate del otorgamiento de concesiones y licencias, permisos
o autorizaciones a particulares, la información al respecto deberá contener el nombre o razón social
del titular, el concepto y los objetivos de la concesión, licencia, autorización o permiso, el
fundamento legal y el tiempo de vigencia</t>
  </si>
  <si>
    <t>http://www.cegaipslp.org.mx/webcegaip2018N2.nsf/af56201fa851b94c862580be005c7aa5/FC068D567DF2F97B862582C9007D98C9?OpenDocument</t>
  </si>
  <si>
    <t>http://www.cegaipslp.org.mx/HV2019Tres.nsf/nombre_de_la_vista/95B3C2303B8CF106862584AC007381C8/$File/RESPUESTA.pdf</t>
  </si>
  <si>
    <t>http://www.cegaipslp.org.mx/HV2019Tres.nsf/nombre_de_la_vista/8C8C0BA405544BA6862584AC0073E26C/$File/DEIOT-1001-2019+INCUMPLIMIENTO-VISTA+A+S.J..doc</t>
  </si>
  <si>
    <t>http://www.cegaipslp.org.mx/HV2019Tres.nsf/nombre_de_la_vista/FBA0E7D5813909D9862584AC00741595/$File/DICTAMEN.PDF</t>
  </si>
  <si>
    <t xml:space="preserve">Debido al peso del archivo que contiene la resolución emitida en la denuncia DEIOT-1001/2018, se fraccionó en dos partes el documento, correspondiendo el hipervinculo de esta fila, a la primera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</si>
  <si>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http://www.cegaipslp.org.mx/webcegaip2018N2.nsf/af56201fa851b94c862580be005c7aa5/6D6ED2D4AE668475862582C9007DDCEB?OpenDocument</t>
  </si>
  <si>
    <t xml:space="preserve">Debido al peso del archivo que contiene la resolución emitida en la denuncia DEIOT-1001/2018, se fraccionó en dos partes el documento, correspondiendo el hipervinculo de esta fila, a la segunda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</si>
  <si>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DEIOT-1468/2018</t>
  </si>
  <si>
    <t>Ayuntamiento de Soledad de Graciano Sanchez, San Luis Potosí</t>
  </si>
  <si>
    <t>"No publica de forma clara, con veracidad, confiabilidad, oportunidad, congruencia, integridad, actualidad, comprensibilidad y verificabilidad, la remuneración bruta y neta de todos los servidores públicos de base o de confianza, todas las percepciones, incluyendo sueldos, prestaciones, salarios bruto, neto y nominal, gratificaciones, primas, comisiones, dietas, bonos, aguinaldos, previsiones sociales, estímulos, ingresos y sistemas de compensación, cuotas para la vivienda, imss, servicio médico, quinquenios, bonos q, pensiones señalando la periodicidad de dicha remuneración de los años 2015, 2016, 2017 y 2018"</t>
  </si>
  <si>
    <t>http://www.cegaipslp.org.mx/HV2019.nsf/nombre_de_la_vista/727C17452B6B41E9862583CA005AF751/$File/RESOLUCIÓN+DEIOT-1468-2018+PARCIALMENT+FUNDADA+SOLEDAD+DE+GRACIANO+SÁNCHEZ.doc</t>
  </si>
  <si>
    <t>http://www.cegaipslp.org.mx/HV2019Tres.nsf/nombre_de_la_vista/63B901B172E45A1A862584AC0074AD95/$File/RESPUESTA.PDF</t>
  </si>
  <si>
    <t>http://www.cegaipslp.org.mx/HV2019Tres.nsf/nombre_de_la_vista/B4BD0029B37E94A8862584AC0074CFD1/$File/DEIOT-1468-2018+CUMPLIMIENTO+AYTO+DE+SOLEDAD.doc</t>
  </si>
  <si>
    <t>http://www.cegaipslp.org.mx/HV2019Tres.nsf/nombre_de_la_vista/141B346A88A4FE3D862584AC0074EE86/$File/DEIOT-1468-2019+INCUMPLIMIENTO-VISTA+A+S.J..doc</t>
  </si>
  <si>
    <t>http://www.cegaipslp.org.mx/HV2019Tres.nsf/nombre_de_la_vista/582B7F7F24DB1EEB862584AC0075074E/$File/DICTAMEN.PDF</t>
  </si>
  <si>
    <t>DEIOT-075/2019</t>
  </si>
  <si>
    <t>Ayuntamiento de Villa de Arriaga, San Luis Potosí</t>
  </si>
  <si>
    <t>“El municipio de Villa de Arriaga no ha presentado información alguna sobre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de la administración actual, ni la anterior"</t>
  </si>
  <si>
    <t>http://www.cegaipslp.org.mx/HV2019Dos.nsf/nombre_de_la_vista/34ECEDE498B2B59B8625843300617CB0/$File/RESOLUCIÓN+DEIOT-75-2019+FUNDADA+AYTO+VILLA+DE+ARRIAGA.xps</t>
  </si>
  <si>
    <t>http://www.cegaipslp.org.mx/HV2019Tres.nsf/nombre_de_la_vista/5291502D0B08B616862584AC0079C736/$File/no+se+generó.doc</t>
  </si>
  <si>
    <t>http://www.cegaipslp.org.mx/HV2019Tres.nsf/nombre_de_la_vista/DD9C6669674595A2862584AC0075886A/$File/DEIOT-075-2019+INCUMPLIDA-VISTA+A+SUPERIOR+JERARQUICO+(1).doc</t>
  </si>
  <si>
    <t>http://www.cegaipslp.org.mx/HV2019Tres.nsf/nombre_de_la_vista/83B45B8F797858A2862584AC0075ABB9/$File/DICTAMEN.PDF</t>
  </si>
  <si>
    <t>DEIOT-984/2018 y sus acumulados</t>
  </si>
  <si>
    <t>Falta de publicación de la información relativa al Fondo de Aportaciones para el Fortalecimiento de los Municipios, especificando cada uno de los destinos señalados para dicho Fondo en la Ley de Coordinación Fiscal</t>
  </si>
  <si>
    <t>http://www.cegaipslp.org.mx/webcegaip2018N2.nsf/af56201fa851b94c862580be005c7aa5/B8D93A7CE8263A75862582CC002D1A52?OpenDocument</t>
  </si>
  <si>
    <t>http://www.cegaipslp.org.mx/HV2019Tres.nsf/nombre_de_la_vista/943AFD40D1B0C015862584AC00767FDE/$File/RESPUESTA.PDF</t>
  </si>
  <si>
    <t>http://www.cegaipslp.org.mx/HV2019Tres.nsf/nombre_de_la_vista/418AF3EF54D8992E862584AC0076A86B/$File/DEIOT-984-2019+INCUMPLIMIENTO+Y+VISTA+A+SJ.doc</t>
  </si>
  <si>
    <t>http://www.cegaipslp.org.mx/HV2019Tres.nsf/nombre_de_la_vista/7A8674EF65CA5A4B862584AC0076D2A6/$File/DICTAMEN.PDF</t>
  </si>
  <si>
    <t xml:space="preserve">Debido al peso del archivo que contiene la resolución emitida en la denuncia DEIOT-984/2018, se fraccionó en dos partes el documento, correspondiendo el hipervinculo de esta fila, a la primera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</si>
  <si>
    <t>http://www.cegaipslp.org.mx/webcegaip2018N2.nsf/af56201fa851b94c862580be005c7aa5/16B728D153E317BC862582CC002D9CE9?OpenDocument</t>
  </si>
  <si>
    <t xml:space="preserve">Debido al peso del archivo que contiene la resolución emitida en la denuncia DEIOT-984/2018, se fraccionó en dos partes el documento, correspondiendo el hipervinculo de esta fila, a la segunda parte de la resolución. Asimismo, se informa que por el periodo que se informa no se generó la información sobre las fechas de cumplimiento y conclusión de la resolución, en virtud de que de conformidad con el artículo 111, párrafo tercero, de la Ley de Transparencia y Acceso a la Información Pública del Estado de San Luis Potosí no se ha tenido por cumplida la resolución emitida en la presente denuncia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</si>
</sst>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u/>
      <sz val="10"/>
      <color theme="10"/>
      <name val="Arial"/>
      <family val="2"/>
    </font>
    <font>
      <sz val="10"/>
      <name val="Arial"/>
      <family val="2"/>
    </font>
    <font>
      <b/>
      <sz val="14"/>
      <color indexed="9"/>
      <name val="Calibri"/>
      <family val="2"/>
      <scheme val="minor"/>
    </font>
    <font>
      <sz val="14"/>
      <color indexed="8"/>
      <name val="Calibri"/>
      <family val="2"/>
      <scheme val="minor"/>
    </font>
    <font>
      <sz val="12"/>
      <name val="Arial"/>
      <family val="2"/>
    </font>
    <font>
      <u/>
      <sz val="10"/>
      <color theme="10"/>
      <name val="Arial"/>
      <family val="2"/>
    </font>
    <font>
      <sz val="12"/>
      <color theme="1"/>
      <name val="Arial"/>
      <family val="2"/>
    </font>
    <font>
      <u/>
      <sz val="3.3"/>
      <color theme="10"/>
      <name val="Calibri"/>
      <family val="2"/>
    </font>
    <font>
      <u/>
      <sz val="7"/>
      <color theme="10"/>
      <name val="Arial"/>
      <family val="2"/>
    </font>
    <font>
      <sz val="12"/>
      <name val="Calibri"/>
      <family val="2"/>
      <scheme val="minor"/>
    </font>
    <font>
      <sz val="10"/>
      <name val="Arial"/>
    </font>
    <font>
      <sz val="11"/>
      <color indexed="8"/>
      <name val="Calibri"/>
      <family val="2"/>
      <scheme val="minor"/>
    </font>
    <font>
      <u/>
      <sz val="8"/>
      <color theme="10"/>
      <name val="Arial"/>
      <family val="2"/>
    </font>
    <font>
      <sz val="12"/>
      <color indexed="8"/>
      <name val="Calibri"/>
      <family val="2"/>
      <scheme val="minor"/>
    </font>
    <font>
      <sz val="12"/>
      <color theme="1"/>
      <name val="Calibri"/>
      <family val="2"/>
      <scheme val="minor"/>
    </font>
    <font>
      <u/>
      <sz val="11"/>
      <color rgb="FF0563C1"/>
      <name val="Calibri"/>
      <family val="2"/>
      <scheme val="minor"/>
    </font>
    <font>
      <u/>
      <sz val="12"/>
      <color theme="4"/>
      <name val="Arial"/>
      <family val="2"/>
    </font>
    <font>
      <u/>
      <sz val="12"/>
      <color rgb="FF0070C0"/>
      <name val="Arial"/>
      <family val="2"/>
    </font>
    <font>
      <u/>
      <sz val="2.2000000000000002"/>
      <color theme="10"/>
      <name val="Calibri"/>
      <family val="2"/>
    </font>
    <font>
      <u/>
      <sz val="10"/>
      <color rgb="FF0563C1"/>
      <name val="Arial"/>
      <family val="2"/>
    </font>
    <font>
      <sz val="9"/>
      <color indexed="8"/>
      <name val="Arial"/>
      <family val="2"/>
    </font>
    <font>
      <sz val="9"/>
      <name val="Arial"/>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4">
    <xf numFmtId="0" fontId="0" fillId="0" borderId="0"/>
    <xf numFmtId="0" fontId="8" fillId="0" borderId="0" applyNumberFormat="0" applyFill="0" applyBorder="0" applyAlignment="0" applyProtection="0"/>
    <xf numFmtId="0" fontId="11"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xf numFmtId="0" fontId="1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1" fillId="0" borderId="0"/>
    <xf numFmtId="0" fontId="1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8" fillId="0" borderId="0" applyNumberFormat="0" applyFill="0" applyBorder="0" applyAlignment="0" applyProtection="0"/>
    <xf numFmtId="0" fontId="20" fillId="0" borderId="0"/>
    <xf numFmtId="0" fontId="11" fillId="0" borderId="0"/>
    <xf numFmtId="0" fontId="2" fillId="0" borderId="0"/>
    <xf numFmtId="0" fontId="11" fillId="0" borderId="0"/>
    <xf numFmtId="0" fontId="1" fillId="0" borderId="0"/>
    <xf numFmtId="0" fontId="20" fillId="0" borderId="0"/>
    <xf numFmtId="0" fontId="22" fillId="0" borderId="0" applyNumberFormat="0" applyFill="0" applyBorder="0" applyAlignment="0" applyProtection="0">
      <alignment vertical="top"/>
      <protection locked="0"/>
    </xf>
    <xf numFmtId="0" fontId="1" fillId="0" borderId="0"/>
    <xf numFmtId="0" fontId="20" fillId="0" borderId="0"/>
    <xf numFmtId="0" fontId="11" fillId="0" borderId="0"/>
    <xf numFmtId="0" fontId="21" fillId="0" borderId="0"/>
    <xf numFmtId="0" fontId="8" fillId="0" borderId="0" applyNumberFormat="0" applyFill="0" applyBorder="0" applyAlignment="0" applyProtection="0"/>
    <xf numFmtId="0" fontId="10" fillId="0" borderId="0" applyNumberFormat="0" applyFill="0" applyBorder="0" applyAlignment="0" applyProtection="0"/>
    <xf numFmtId="0" fontId="20" fillId="0" borderId="0"/>
    <xf numFmtId="0" fontId="21" fillId="0" borderId="0"/>
    <xf numFmtId="0" fontId="21" fillId="0" borderId="0"/>
    <xf numFmtId="0" fontId="21" fillId="0" borderId="0"/>
    <xf numFmtId="0" fontId="1" fillId="0" borderId="0"/>
    <xf numFmtId="0" fontId="21" fillId="0" borderId="0"/>
    <xf numFmtId="0" fontId="28" fillId="0" borderId="0" applyNumberFormat="0" applyFill="0" applyBorder="0" applyAlignment="0" applyProtection="0">
      <alignment vertical="top"/>
      <protection locked="0"/>
    </xf>
    <xf numFmtId="0" fontId="10" fillId="0" borderId="0" applyNumberFormat="0" applyFill="0" applyBorder="0" applyAlignment="0" applyProtection="0"/>
  </cellStyleXfs>
  <cellXfs count="102">
    <xf numFmtId="0" fontId="0" fillId="0" borderId="0" xfId="0"/>
    <xf numFmtId="0" fontId="0" fillId="0" borderId="0" xfId="0" applyFont="1" applyAlignment="1">
      <alignment vertical="top"/>
    </xf>
    <xf numFmtId="14" fontId="0" fillId="0" borderId="0" xfId="0" applyNumberFormat="1" applyFont="1" applyAlignment="1">
      <alignment vertical="top"/>
    </xf>
    <xf numFmtId="0" fontId="8" fillId="0" borderId="0" xfId="3" applyFont="1" applyAlignment="1" applyProtection="1">
      <alignment vertical="top"/>
    </xf>
    <xf numFmtId="0" fontId="0" fillId="0" borderId="0" xfId="0" applyFont="1" applyFill="1" applyAlignment="1">
      <alignment vertical="top"/>
    </xf>
    <xf numFmtId="0" fontId="9" fillId="0" borderId="0" xfId="0" applyFont="1" applyAlignment="1" applyProtection="1">
      <alignment vertical="top"/>
    </xf>
    <xf numFmtId="0" fontId="0" fillId="0" borderId="0" xfId="0" applyFont="1" applyAlignment="1" applyProtection="1">
      <alignment vertical="top"/>
    </xf>
    <xf numFmtId="0" fontId="8" fillId="0" borderId="0" xfId="1" applyFont="1" applyFill="1" applyAlignment="1">
      <alignment vertical="top"/>
    </xf>
    <xf numFmtId="0" fontId="11" fillId="0" borderId="0" xfId="0" applyFont="1" applyAlignment="1">
      <alignment horizontal="left" vertical="center" wrapText="1"/>
    </xf>
    <xf numFmtId="0" fontId="14" fillId="0" borderId="0" xfId="0" applyFont="1" applyAlignment="1">
      <alignment horizontal="left" vertical="center" wrapText="1"/>
    </xf>
    <xf numFmtId="0" fontId="13" fillId="0" borderId="1" xfId="0" applyFont="1" applyBorder="1" applyAlignment="1">
      <alignment vertical="top"/>
    </xf>
    <xf numFmtId="0" fontId="13" fillId="3" borderId="1" xfId="0" applyFont="1" applyFill="1" applyBorder="1" applyAlignment="1">
      <alignment vertical="top" wrapText="1"/>
    </xf>
    <xf numFmtId="0" fontId="16" fillId="0" borderId="1" xfId="0" applyFon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14" fontId="7"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6" fillId="0" borderId="1" xfId="0" applyFont="1" applyFill="1" applyBorder="1" applyAlignment="1">
      <alignment horizontal="center" vertical="center"/>
    </xf>
    <xf numFmtId="14" fontId="7" fillId="0" borderId="1" xfId="0" applyNumberFormat="1" applyFont="1" applyBorder="1" applyAlignment="1">
      <alignment horizontal="center" vertical="center"/>
    </xf>
    <xf numFmtId="0" fontId="8" fillId="0" borderId="1" xfId="1" applyBorder="1" applyAlignment="1">
      <alignment wrapText="1"/>
    </xf>
    <xf numFmtId="14" fontId="14" fillId="0" borderId="1" xfId="2" applyNumberFormat="1" applyFont="1" applyBorder="1" applyAlignment="1" applyProtection="1">
      <alignment horizontal="center" vertical="center" wrapText="1"/>
    </xf>
    <xf numFmtId="0" fontId="8" fillId="0" borderId="1" xfId="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5" fillId="0" borderId="1" xfId="0" applyFont="1" applyBorder="1" applyAlignment="1">
      <alignment horizontal="center" vertical="center"/>
    </xf>
    <xf numFmtId="14" fontId="7" fillId="0" borderId="1" xfId="0" applyNumberFormat="1" applyFont="1" applyBorder="1" applyAlignment="1">
      <alignment horizontal="center"/>
    </xf>
    <xf numFmtId="0" fontId="9" fillId="0" borderId="1" xfId="0" applyFont="1" applyFill="1" applyBorder="1" applyAlignment="1">
      <alignment horizontal="center" vertical="center" wrapText="1"/>
    </xf>
    <xf numFmtId="14" fontId="9" fillId="0" borderId="1" xfId="0" applyNumberFormat="1" applyFont="1" applyBorder="1" applyAlignment="1">
      <alignment horizontal="center" vertical="center"/>
    </xf>
    <xf numFmtId="0" fontId="10" fillId="0" borderId="1" xfId="3" applyFont="1" applyBorder="1" applyAlignment="1" applyProtection="1">
      <alignment horizontal="center" vertical="center" wrapText="1"/>
    </xf>
    <xf numFmtId="0" fontId="0" fillId="0" borderId="1" xfId="0" applyBorder="1" applyAlignment="1">
      <alignment horizontal="center"/>
    </xf>
    <xf numFmtId="14" fontId="7" fillId="0" borderId="1" xfId="0" applyNumberFormat="1" applyFont="1" applyBorder="1" applyAlignment="1">
      <alignment horizontal="center" wrapText="1"/>
    </xf>
    <xf numFmtId="14" fontId="19" fillId="0" borderId="1" xfId="0" applyNumberFormat="1" applyFont="1" applyBorder="1" applyAlignment="1">
      <alignment horizontal="center"/>
    </xf>
    <xf numFmtId="14" fontId="4" fillId="0" borderId="1" xfId="0" applyNumberFormat="1" applyFont="1" applyBorder="1" applyAlignment="1">
      <alignment horizont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12" fillId="2" borderId="1" xfId="0" applyFont="1" applyFill="1" applyBorder="1" applyAlignment="1">
      <alignment vertical="top"/>
    </xf>
    <xf numFmtId="0" fontId="13" fillId="0" borderId="1" xfId="0" applyFont="1" applyBorder="1" applyAlignment="1">
      <alignment vertical="top"/>
    </xf>
    <xf numFmtId="0" fontId="13" fillId="3" borderId="1" xfId="0" applyFont="1" applyFill="1" applyBorder="1" applyAlignment="1">
      <alignment vertical="top"/>
    </xf>
    <xf numFmtId="0" fontId="0" fillId="0" borderId="0" xfId="0" applyFill="1" applyAlignment="1">
      <alignment horizontal="center"/>
    </xf>
    <xf numFmtId="0" fontId="0" fillId="0" borderId="0" xfId="0" applyAlignment="1">
      <alignment horizontal="center"/>
    </xf>
    <xf numFmtId="0" fontId="0" fillId="0" borderId="0" xfId="0" applyAlignment="1">
      <alignment wrapText="1"/>
    </xf>
    <xf numFmtId="0" fontId="23" fillId="0" borderId="1" xfId="0" applyFont="1" applyFill="1" applyBorder="1" applyAlignment="1">
      <alignment horizontal="center" vertical="center"/>
    </xf>
    <xf numFmtId="14" fontId="23" fillId="0" borderId="1" xfId="0" applyNumberFormat="1" applyFont="1" applyFill="1" applyBorder="1" applyAlignment="1">
      <alignment horizontal="center" vertical="center"/>
    </xf>
    <xf numFmtId="14" fontId="23" fillId="0" borderId="1" xfId="0" applyNumberFormat="1" applyFont="1" applyFill="1" applyBorder="1" applyAlignment="1">
      <alignment horizontal="left" vertical="center" wrapText="1"/>
    </xf>
    <xf numFmtId="0" fontId="23" fillId="0" borderId="1" xfId="0" applyFont="1" applyFill="1" applyBorder="1" applyAlignment="1">
      <alignment horizontal="left" vertical="center" wrapText="1"/>
    </xf>
    <xf numFmtId="0" fontId="8" fillId="0" borderId="1" xfId="1" applyFill="1" applyBorder="1" applyAlignment="1">
      <alignment horizontal="left" vertical="center"/>
    </xf>
    <xf numFmtId="0" fontId="8" fillId="0" borderId="1" xfId="1" applyFill="1" applyBorder="1" applyAlignment="1" applyProtection="1">
      <alignment horizontal="left" vertical="center" wrapText="1"/>
    </xf>
    <xf numFmtId="0" fontId="8" fillId="0" borderId="1" xfId="1" applyBorder="1" applyAlignment="1">
      <alignment wrapText="1"/>
    </xf>
    <xf numFmtId="0" fontId="8" fillId="0" borderId="1" xfId="1" applyFill="1" applyBorder="1" applyAlignment="1">
      <alignment horizontal="left" vertical="center" wrapText="1"/>
    </xf>
    <xf numFmtId="0" fontId="8" fillId="0" borderId="1" xfId="24" applyFill="1" applyBorder="1" applyAlignment="1" applyProtection="1">
      <alignment horizontal="left" vertical="center" wrapText="1"/>
    </xf>
    <xf numFmtId="14" fontId="24" fillId="0" borderId="1" xfId="0" applyNumberFormat="1" applyFont="1" applyFill="1" applyBorder="1" applyAlignment="1" applyProtection="1">
      <alignment horizontal="center" vertical="center"/>
    </xf>
    <xf numFmtId="14" fontId="23" fillId="0" borderId="1" xfId="0" applyNumberFormat="1" applyFont="1" applyFill="1" applyBorder="1" applyAlignment="1">
      <alignment horizontal="center" vertical="center" wrapText="1"/>
    </xf>
    <xf numFmtId="0" fontId="8" fillId="0" borderId="0" xfId="1" applyAlignment="1">
      <alignment wrapText="1"/>
    </xf>
    <xf numFmtId="0" fontId="25" fillId="0" borderId="0" xfId="0" applyFont="1" applyAlignment="1">
      <alignment wrapText="1"/>
    </xf>
    <xf numFmtId="0" fontId="8" fillId="0" borderId="1" xfId="1" applyFill="1" applyBorder="1" applyAlignment="1">
      <alignment wrapText="1"/>
    </xf>
    <xf numFmtId="0" fontId="23" fillId="0" borderId="1" xfId="0" applyFont="1" applyFill="1" applyBorder="1" applyAlignment="1">
      <alignment horizontal="center" vertical="center" wrapText="1"/>
    </xf>
    <xf numFmtId="0" fontId="24" fillId="0" borderId="1" xfId="0" applyFont="1" applyFill="1" applyBorder="1" applyAlignment="1" applyProtection="1">
      <alignment horizontal="center" vertical="center"/>
    </xf>
    <xf numFmtId="14" fontId="9" fillId="0" borderId="1" xfId="1" applyNumberFormat="1" applyFont="1" applyFill="1" applyBorder="1" applyAlignment="1">
      <alignment horizontal="center" vertical="center" wrapText="1"/>
    </xf>
    <xf numFmtId="14" fontId="0" fillId="0" borderId="1" xfId="0" applyNumberFormat="1" applyFill="1" applyBorder="1" applyAlignment="1">
      <alignment horizontal="center" vertical="center"/>
    </xf>
    <xf numFmtId="0" fontId="0" fillId="0" borderId="0" xfId="0" applyFill="1"/>
    <xf numFmtId="0" fontId="0" fillId="0" borderId="0" xfId="0" applyFont="1" applyFill="1" applyAlignment="1">
      <alignment wrapText="1"/>
    </xf>
    <xf numFmtId="0" fontId="14" fillId="0" borderId="1" xfId="0" applyFont="1" applyBorder="1" applyAlignment="1">
      <alignment horizontal="right" vertical="center" wrapText="1"/>
    </xf>
    <xf numFmtId="14" fontId="14" fillId="0" borderId="1" xfId="0" applyNumberFormat="1" applyFont="1" applyBorder="1" applyAlignment="1">
      <alignment horizontal="right" vertical="center" wrapText="1"/>
    </xf>
    <xf numFmtId="0" fontId="14" fillId="0" borderId="1" xfId="2" applyFont="1" applyBorder="1" applyAlignment="1" applyProtection="1">
      <alignment horizontal="right" vertical="center" wrapText="1"/>
    </xf>
    <xf numFmtId="14" fontId="16" fillId="0" borderId="1" xfId="2" applyNumberFormat="1" applyFont="1" applyBorder="1" applyAlignment="1" applyProtection="1">
      <alignment horizontal="right" vertical="center" wrapText="1"/>
    </xf>
    <xf numFmtId="0" fontId="14" fillId="0" borderId="1" xfId="2" applyFont="1" applyBorder="1" applyAlignment="1" applyProtection="1">
      <alignment horizontal="right" vertical="center"/>
    </xf>
    <xf numFmtId="0" fontId="27" fillId="0" borderId="1" xfId="5" applyFont="1" applyBorder="1" applyAlignment="1" applyProtection="1">
      <alignment horizontal="right" vertical="center" wrapText="1"/>
    </xf>
    <xf numFmtId="14" fontId="14" fillId="0" borderId="1" xfId="2" applyNumberFormat="1" applyFont="1" applyBorder="1" applyAlignment="1" applyProtection="1">
      <alignment horizontal="right" vertical="center" wrapText="1"/>
    </xf>
    <xf numFmtId="14" fontId="14" fillId="0" borderId="1" xfId="2" applyNumberFormat="1" applyFont="1" applyBorder="1" applyAlignment="1" applyProtection="1">
      <alignment horizontal="right" vertical="center"/>
    </xf>
    <xf numFmtId="0" fontId="26" fillId="0" borderId="1" xfId="5" applyFont="1" applyBorder="1" applyAlignment="1" applyProtection="1">
      <alignment horizontal="right" vertical="center" wrapText="1"/>
    </xf>
    <xf numFmtId="0" fontId="14" fillId="0" borderId="1" xfId="0" applyFont="1" applyBorder="1" applyAlignment="1" applyProtection="1">
      <alignment horizontal="right" vertical="center" wrapText="1"/>
    </xf>
    <xf numFmtId="0" fontId="29" fillId="0" borderId="1" xfId="0" applyFont="1" applyBorder="1" applyAlignment="1">
      <alignment wrapText="1"/>
    </xf>
    <xf numFmtId="0" fontId="0" fillId="0" borderId="0" xfId="0" applyFill="1" applyAlignment="1">
      <alignment wrapText="1"/>
    </xf>
    <xf numFmtId="14" fontId="0" fillId="0" borderId="0" xfId="0" applyNumberFormat="1" applyAlignment="1">
      <alignment horizontal="center"/>
    </xf>
    <xf numFmtId="14" fontId="0" fillId="0" borderId="0" xfId="0" applyNumberFormat="1" applyFill="1" applyAlignment="1">
      <alignment horizontal="center"/>
    </xf>
    <xf numFmtId="0" fontId="30" fillId="0" borderId="0" xfId="0" applyFont="1" applyAlignment="1">
      <alignment horizontal="left" vertical="center" wrapText="1"/>
    </xf>
    <xf numFmtId="14" fontId="30" fillId="0" borderId="0" xfId="0" applyNumberFormat="1" applyFont="1" applyAlignment="1">
      <alignment horizontal="left" vertical="center" wrapText="1"/>
    </xf>
    <xf numFmtId="0" fontId="31" fillId="0" borderId="0" xfId="2" applyFont="1" applyAlignment="1" applyProtection="1">
      <alignment horizontal="center" vertical="center" wrapText="1"/>
    </xf>
    <xf numFmtId="14" fontId="31" fillId="0" borderId="0" xfId="2" applyNumberFormat="1" applyFont="1" applyAlignment="1" applyProtection="1">
      <alignment horizontal="center" vertical="center" wrapText="1"/>
    </xf>
    <xf numFmtId="14" fontId="31" fillId="0" borderId="0" xfId="2" applyNumberFormat="1" applyFont="1" applyBorder="1" applyAlignment="1" applyProtection="1">
      <alignment horizontal="center" vertical="center" wrapText="1"/>
    </xf>
    <xf numFmtId="0" fontId="31" fillId="0" borderId="0" xfId="2" applyFont="1" applyBorder="1" applyAlignment="1" applyProtection="1">
      <alignment horizontal="center" vertical="center" wrapText="1"/>
    </xf>
    <xf numFmtId="0" fontId="8" fillId="0" borderId="0" xfId="1" applyAlignment="1" applyProtection="1">
      <alignment vertical="center" wrapText="1"/>
    </xf>
    <xf numFmtId="0" fontId="0" fillId="0" borderId="0" xfId="0" applyAlignment="1">
      <alignment horizontal="justify" vertical="top"/>
    </xf>
    <xf numFmtId="0" fontId="32" fillId="0" borderId="0" xfId="0" applyFont="1" applyFill="1"/>
    <xf numFmtId="0" fontId="8" fillId="0" borderId="0" xfId="1"/>
    <xf numFmtId="0" fontId="0" fillId="0" borderId="0" xfId="0" applyFill="1" applyBorder="1" applyAlignment="1">
      <alignment horizontal="center"/>
    </xf>
    <xf numFmtId="0" fontId="0" fillId="0" borderId="0" xfId="0" applyFont="1" applyAlignment="1">
      <alignment horizontal="left" vertical="center"/>
    </xf>
    <xf numFmtId="0" fontId="0" fillId="0" borderId="0" xfId="0" applyFill="1" applyAlignment="1">
      <alignment horizontal="left"/>
    </xf>
    <xf numFmtId="0" fontId="0" fillId="0" borderId="0" xfId="0" applyProtection="1"/>
    <xf numFmtId="0" fontId="8" fillId="0" borderId="0" xfId="1" applyFill="1" applyAlignment="1">
      <alignment horizontal="left" vertical="top"/>
    </xf>
    <xf numFmtId="0" fontId="8" fillId="0" borderId="0" xfId="1" applyAlignment="1"/>
    <xf numFmtId="0" fontId="8" fillId="0" borderId="0" xfId="1" applyAlignment="1">
      <alignment horizontal="left"/>
    </xf>
    <xf numFmtId="0" fontId="8" fillId="0" borderId="0" xfId="1" applyFill="1" applyAlignment="1">
      <alignment horizontal="left"/>
    </xf>
    <xf numFmtId="0" fontId="8" fillId="0" borderId="0" xfId="1" applyFill="1"/>
    <xf numFmtId="0" fontId="0" fillId="0" borderId="0" xfId="0" applyFont="1" applyFill="1" applyAlignment="1">
      <alignment horizontal="left"/>
    </xf>
    <xf numFmtId="0" fontId="8" fillId="0" borderId="0" xfId="1" applyFill="1" applyAlignment="1"/>
    <xf numFmtId="0" fontId="8" fillId="0" borderId="0" xfId="1" applyFill="1" applyBorder="1" applyAlignment="1">
      <alignment horizontal="left"/>
    </xf>
    <xf numFmtId="0" fontId="0" fillId="0" borderId="0" xfId="0" applyFont="1" applyFill="1" applyAlignment="1">
      <alignment horizontal="left" vertical="center"/>
    </xf>
    <xf numFmtId="0" fontId="0" fillId="0" borderId="0" xfId="0" applyFill="1" applyProtection="1"/>
    <xf numFmtId="0" fontId="0" fillId="0" borderId="0" xfId="0" applyFill="1" applyAlignment="1" applyProtection="1"/>
    <xf numFmtId="0" fontId="0" fillId="0" borderId="0" xfId="0" applyFont="1" applyFill="1"/>
  </cellXfs>
  <cellStyles count="34">
    <cellStyle name="Hipervínculo" xfId="1" builtinId="8"/>
    <cellStyle name="Hipervínculo 2" xfId="3"/>
    <cellStyle name="Hipervínculo 2 2" xfId="7"/>
    <cellStyle name="Hipervínculo 2 2 2" xfId="25"/>
    <cellStyle name="Hipervínculo 2 3" xfId="8"/>
    <cellStyle name="Hipervínculo 2 4" xfId="11"/>
    <cellStyle name="Hipervínculo 3" xfId="4"/>
    <cellStyle name="Hipervínculo 3 2" xfId="5"/>
    <cellStyle name="Hipervínculo 3 2 2" xfId="19"/>
    <cellStyle name="Hipervínculo 3 3" xfId="12"/>
    <cellStyle name="Hipervínculo 4" xfId="6"/>
    <cellStyle name="Hipervínculo 4 2" xfId="24"/>
    <cellStyle name="Hipervínculo 4 3" xfId="32"/>
    <cellStyle name="Hipervínculo 4 4" xfId="33"/>
    <cellStyle name="Hipervínculo 5" xfId="10"/>
    <cellStyle name="Normal" xfId="0" builtinId="0"/>
    <cellStyle name="Normal 2" xfId="14"/>
    <cellStyle name="Normal 2 2" xfId="16"/>
    <cellStyle name="Normal 2 2 2" xfId="26"/>
    <cellStyle name="Normal 2 2 3" xfId="17"/>
    <cellStyle name="Normal 2 3" xfId="15"/>
    <cellStyle name="Normal 2 4" xfId="20"/>
    <cellStyle name="Normal 2 5" xfId="31"/>
    <cellStyle name="Normal 3" xfId="2"/>
    <cellStyle name="Normal 3 2" xfId="22"/>
    <cellStyle name="Normal 3 2 2" xfId="30"/>
    <cellStyle name="Normal 3 3" xfId="21"/>
    <cellStyle name="Normal 4" xfId="9"/>
    <cellStyle name="Normal 4 2" xfId="18"/>
    <cellStyle name="Normal 5" xfId="13"/>
    <cellStyle name="Normal 5 2" xfId="23"/>
    <cellStyle name="Normal 6" xfId="27"/>
    <cellStyle name="Normal 7" xfId="28"/>
    <cellStyle name="Normal 8"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8"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3" name="Imagen 72"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4" name="Imagen 77"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5" name="Imagen 82" descr="http://www.cegaipslp.org.mx/icons/ecblank.gif">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6" name="Imagen 87"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7" name="Imagen 98"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8" name="Imagen 109"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9" name="Imagen 247"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0" name="Imagen 8"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1" name="Imagen 72"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2" name="Imagen 77"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3" name="Imagen 82"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4" name="Imagen 87" descr="http://www.cegaipslp.org.mx/icons/ecblank.gif">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5" name="Imagen 98" descr="http://www.cegaipslp.org.mx/icons/ecblank.gif">
          <a:extLst>
            <a:ext uri="{FF2B5EF4-FFF2-40B4-BE49-F238E27FC236}">
              <a16:creationId xmlns=""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6" name="Imagen 109" descr="http://www.cegaipslp.org.mx/icons/ecblank.gif">
          <a:extLst>
            <a:ext uri="{FF2B5EF4-FFF2-40B4-BE49-F238E27FC236}">
              <a16:creationId xmlns=""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7</xdr:row>
      <xdr:rowOff>0</xdr:rowOff>
    </xdr:from>
    <xdr:to>
      <xdr:col>11</xdr:col>
      <xdr:colOff>9525</xdr:colOff>
      <xdr:row>7</xdr:row>
      <xdr:rowOff>9525</xdr:rowOff>
    </xdr:to>
    <xdr:pic>
      <xdr:nvPicPr>
        <xdr:cNvPr id="17" name="Imagen 247" descr="http://www.cegaipslp.org.mx/icons/ecblank.gif">
          <a:extLst>
            <a:ext uri="{FF2B5EF4-FFF2-40B4-BE49-F238E27FC236}">
              <a16:creationId xmlns=""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336000" y="282892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8" name="Imagen 8" descr="http://www.cegaipslp.org.mx/icons/ecblank.gif">
          <a:extLst>
            <a:ext uri="{FF2B5EF4-FFF2-40B4-BE49-F238E27FC236}">
              <a16:creationId xmlns=""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9" name="Imagen 72" descr="http://www.cegaipslp.org.mx/icons/ecblank.gif">
          <a:extLst>
            <a:ext uri="{FF2B5EF4-FFF2-40B4-BE49-F238E27FC236}">
              <a16:creationId xmlns=""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0" name="Imagen 77" descr="http://www.cegaipslp.org.mx/icons/ecblank.gif">
          <a:extLst>
            <a:ext uri="{FF2B5EF4-FFF2-40B4-BE49-F238E27FC236}">
              <a16:creationId xmlns=""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1" name="Imagen 82" descr="http://www.cegaipslp.org.mx/icons/ecblank.gif">
          <a:extLst>
            <a:ext uri="{FF2B5EF4-FFF2-40B4-BE49-F238E27FC236}">
              <a16:creationId xmlns=""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2" name="Imagen 87" descr="http://www.cegaipslp.org.mx/icons/ecblank.gif">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3" name="Imagen 98" descr="http://www.cegaipslp.org.mx/icons/ecblank.gif">
          <a:extLst>
            <a:ext uri="{FF2B5EF4-FFF2-40B4-BE49-F238E27FC236}">
              <a16:creationId xmlns=""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4" name="Imagen 109" descr="http://www.cegaipslp.org.mx/icons/ecblank.gif">
          <a:extLst>
            <a:ext uri="{FF2B5EF4-FFF2-40B4-BE49-F238E27FC236}">
              <a16:creationId xmlns=""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5" name="Imagen 247" descr="http://www.cegaipslp.org.mx/icons/ecblank.gif">
          <a:extLst>
            <a:ext uri="{FF2B5EF4-FFF2-40B4-BE49-F238E27FC236}">
              <a16:creationId xmlns=""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6" name="Imagen 8" descr="http://www.cegaipslp.org.mx/icons/ecblank.gif">
          <a:extLst>
            <a:ext uri="{FF2B5EF4-FFF2-40B4-BE49-F238E27FC236}">
              <a16:creationId xmlns=""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7" name="Imagen 72" descr="http://www.cegaipslp.org.mx/icons/ecblank.gif">
          <a:extLst>
            <a:ext uri="{FF2B5EF4-FFF2-40B4-BE49-F238E27FC236}">
              <a16:creationId xmlns=""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8" name="Imagen 77" descr="http://www.cegaipslp.org.mx/icons/ecblank.gif">
          <a:extLst>
            <a:ext uri="{FF2B5EF4-FFF2-40B4-BE49-F238E27FC236}">
              <a16:creationId xmlns=""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29" name="Imagen 82" descr="http://www.cegaipslp.org.mx/icons/ecblank.gif">
          <a:extLst>
            <a:ext uri="{FF2B5EF4-FFF2-40B4-BE49-F238E27FC236}">
              <a16:creationId xmlns=""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30" name="Imagen 87" descr="http://www.cegaipslp.org.mx/icons/ecblank.gif">
          <a:extLst>
            <a:ext uri="{FF2B5EF4-FFF2-40B4-BE49-F238E27FC236}">
              <a16:creationId xmlns=""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31" name="Imagen 98" descr="http://www.cegaipslp.org.mx/icons/ecblank.gif">
          <a:extLst>
            <a:ext uri="{FF2B5EF4-FFF2-40B4-BE49-F238E27FC236}">
              <a16:creationId xmlns=""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32" name="Imagen 109" descr="http://www.cegaipslp.org.mx/icons/ecblank.gif">
          <a:extLst>
            <a:ext uri="{FF2B5EF4-FFF2-40B4-BE49-F238E27FC236}">
              <a16:creationId xmlns=""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33" name="Imagen 247" descr="http://www.cegaipslp.org.mx/icons/ecblank.gif">
          <a:extLst>
            <a:ext uri="{FF2B5EF4-FFF2-40B4-BE49-F238E27FC236}">
              <a16:creationId xmlns=""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1488400" y="2238375"/>
          <a:ext cx="9525" cy="9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8EB2D93DF43F27D8862584AC0066781B/$File/355.pdf" TargetMode="External"/><Relationship Id="rId21" Type="http://schemas.openxmlformats.org/officeDocument/2006/relationships/hyperlink" Target="http://www.cegaipslp.org.mx/HV2019Tres.nsf/nombre_de_la_vista/060FE2E31FDAF6FB862584AC005BECCF/$File/RR-358-2017-1+OFICIO.docx" TargetMode="External"/><Relationship Id="rId42" Type="http://schemas.openxmlformats.org/officeDocument/2006/relationships/hyperlink" Target="http://www.cegaipslp.org.mx/HV2019Tres.nsf/nombre_de_la_vista/EB337EE04D36D85F862584AC006797E9/$File/287-19-2.pdf" TargetMode="External"/><Relationship Id="rId47" Type="http://schemas.openxmlformats.org/officeDocument/2006/relationships/hyperlink" Target="http://www.cegaipslp.org.mx/webcegaip2018N2.nsf/nombre_de_la_vista/75013EB3314216A886258316005BA00A/$File/Nota+Plataforma.docx" TargetMode="External"/><Relationship Id="rId63" Type="http://schemas.openxmlformats.org/officeDocument/2006/relationships/hyperlink" Target="http://www.cegaipslp.org.mx/webcegaip2018N2.nsf/af56201fa851b94c862580be005c7aa5/16B728D153E317BC862582CC002D9CE9?OpenDocument" TargetMode="External"/><Relationship Id="rId68" Type="http://schemas.openxmlformats.org/officeDocument/2006/relationships/hyperlink" Target="http://www.cegaipslp.org.mx/HV2019Tres.nsf/nombre_de_la_vista/62DA03214931C29E862584AC006E8C3C/$File/NUEVA+RESPUESTA.PDF" TargetMode="External"/><Relationship Id="rId84" Type="http://schemas.openxmlformats.org/officeDocument/2006/relationships/hyperlink" Target="http://www.cegaipslp.org.mx/HV2019Tres.nsf/nombre_de_la_vista/880A11D507F1B517862584AC00789B72/$File/RESPUESTA.PDF" TargetMode="External"/><Relationship Id="rId89" Type="http://schemas.openxmlformats.org/officeDocument/2006/relationships/hyperlink" Target="http://www.cegaipslp.org.mx/HV2019Tres.nsf/nombre_de_la_vista/095ABAF899D01461862584AC00796019/$File/no+se+gener&#243;.doc" TargetMode="External"/><Relationship Id="rId7" Type="http://schemas.openxmlformats.org/officeDocument/2006/relationships/hyperlink" Target="http://www.cegaipslp.org.mx/HV2019Tres.nsf/nombre_de_la_vista/7362E134336BF8D7862584AC0059D513/$File/RR-355-2017-1+CUMPLIDA++CERRO+DE+SAN+PEDRO.docx" TargetMode="External"/><Relationship Id="rId71" Type="http://schemas.openxmlformats.org/officeDocument/2006/relationships/hyperlink" Target="http://www.cegaipslp.org.mx/HV2019Tres.nsf/nombre_de_la_vista/9FC2B2F0B2543E73862584AC0071E812/$File/DEIOT-950-2019+INCUMPLIMIENTO+VISTA+A+S.J..doc" TargetMode="External"/><Relationship Id="rId92" Type="http://schemas.openxmlformats.org/officeDocument/2006/relationships/hyperlink" Target="http://www.cegaipslp.org.mx/HV2019Tres.nsf/nombre_de_la_vista/7A8674EF65CA5A4B862584AC0076D2A6/$File/DICTAMEN.PDF" TargetMode="External"/><Relationship Id="rId2" Type="http://schemas.openxmlformats.org/officeDocument/2006/relationships/hyperlink" Target="http://www.cegaipslp.org.mx/webcegaip2018.nsf/af56201fa851b94c862580be005c7aa5/E845FA5E25318EA1862581B50063E251?OpenDocument" TargetMode="External"/><Relationship Id="rId16" Type="http://schemas.openxmlformats.org/officeDocument/2006/relationships/hyperlink" Target="http://www.cegaipslp.org.mx/HV2019Tres.nsf/nombre_de_la_vista/9C5D579F48833BC9862584AC005A0449/$File/RR-667-2017-1+CUMPLIMIENTO++SERV.+DE+SALUD.docx" TargetMode="External"/><Relationship Id="rId29" Type="http://schemas.openxmlformats.org/officeDocument/2006/relationships/hyperlink" Target="http://www.cegaipslp.org.mx/HV2019Tres.nsf/nombre_de_la_vista/4FAE0A996B7DDEB0862584AC00691CE4/$File/589+(wecompress.com)+(1).pdf" TargetMode="External"/><Relationship Id="rId11" Type="http://schemas.openxmlformats.org/officeDocument/2006/relationships/hyperlink" Target="http://www.cegaipslp.org.mx/HV2019Tres.nsf/nombre_de_la_vista/58BB243CA885A94C862584AC005A1879/$File/RR-631-2017-1+INCUMPLIMIENTO++SERV.+DE+SALUD.docx" TargetMode="External"/><Relationship Id="rId24" Type="http://schemas.openxmlformats.org/officeDocument/2006/relationships/hyperlink" Target="http://www.cegaipslp.org.mx/HV2019Tres.nsf/nombre_de_la_vista/AF86F96D4B57A3B4862584AC0065A7EB/$File/RR-631-2017-1+OFICIO.docx" TargetMode="External"/><Relationship Id="rId32" Type="http://schemas.openxmlformats.org/officeDocument/2006/relationships/hyperlink" Target="http://www.cegaipslp.org.mx/HV2019Tres.nsf/nombre_de_la_vista/F742569F1556570A862584AC006B6E66/$File/compressed_626650661.pdf" TargetMode="External"/><Relationship Id="rId37" Type="http://schemas.openxmlformats.org/officeDocument/2006/relationships/hyperlink" Target="http://www.cegaipslp.org.mx/HV2019.nsf/nombre_de_la_vista/B377C127C2888293862583D700555BDF/$File/RR-959-18-2+PNT+VS+FINANZAS.docx" TargetMode="External"/><Relationship Id="rId40" Type="http://schemas.openxmlformats.org/officeDocument/2006/relationships/hyperlink" Target="http://www.cegaipslp.org.mx/HV2019Tres.nsf/nombre_de_la_vista/E795E99B9FF8B473862584AC00673DED/$File/041-19-2.pdf" TargetMode="External"/><Relationship Id="rId45" Type="http://schemas.openxmlformats.org/officeDocument/2006/relationships/hyperlink" Target="http://www.cegaipslp.org.mx/HV2019Tres.nsf/nombre_de_la_vista/2233CF3845CF74CF862584AC0068737A/$File/RR+038-19-2+Cumplim.+AYTO+SLP.doc" TargetMode="External"/><Relationship Id="rId53" Type="http://schemas.openxmlformats.org/officeDocument/2006/relationships/hyperlink" Target="http://www.cegaipslp.org.mx/HV2019Tres.nsf/nombre_de_la_vista/9135A58BD350E5C9862584AC006BBB83/$File/PRIMERA+RESPUESTA.PDF" TargetMode="External"/><Relationship Id="rId58" Type="http://schemas.openxmlformats.org/officeDocument/2006/relationships/hyperlink" Target="http://www.cegaipslp.org.mx/HV2019Tres.nsf/nombre_de_la_vista/5F594CB1867F48258625848F00684D72/$File/RESOLUCI&#211;N+DEIOT-70-2019+AYTO.+TIERRA+NUEVA.xps" TargetMode="External"/><Relationship Id="rId66" Type="http://schemas.openxmlformats.org/officeDocument/2006/relationships/hyperlink" Target="http://www.cegaipslp.org.mx/HV2019Tres.nsf/nombre_de_la_vista/D54724F2AFD96430862584AC006E1B45/$File/DEIOT-485-2019+INCUMPLIMIENTO-VISTA+A+S.J..doc" TargetMode="External"/><Relationship Id="rId74" Type="http://schemas.openxmlformats.org/officeDocument/2006/relationships/hyperlink" Target="http://www.cegaipslp.org.mx/HV2019Tres.nsf/nombre_de_la_vista/FBA0E7D5813909D9862584AC00741595/$File/DICTAMEN.PDF" TargetMode="External"/><Relationship Id="rId79" Type="http://schemas.openxmlformats.org/officeDocument/2006/relationships/hyperlink" Target="http://www.cegaipslp.org.mx/HV2019Tres.nsf/nombre_de_la_vista/B4BD0029B37E94A8862584AC0074CFD1/$File/DEIOT-1468-2018+CUMPLIMIENTO+AYTO+DE+SOLEDAD.doc" TargetMode="External"/><Relationship Id="rId87" Type="http://schemas.openxmlformats.org/officeDocument/2006/relationships/hyperlink" Target="http://www.cegaipslp.org.mx/HV2019Tres.nsf/nombre_de_la_vista/E80B888A2A95B4A5862584AC00720A86/$File/DEIOT-950-2018+SUBSISTE+INCUMPLIMIENTO,+REMITASE+A+PLENO..doc" TargetMode="External"/><Relationship Id="rId102" Type="http://schemas.openxmlformats.org/officeDocument/2006/relationships/hyperlink" Target="http://www.cegaipslp.org.mx/HV2019Tres.nsf/nombre_de_la_vista/CD0D720F250CE7E6862584AC0078DFC7/$File/DICTAMEN.PDF" TargetMode="External"/><Relationship Id="rId5" Type="http://schemas.openxmlformats.org/officeDocument/2006/relationships/hyperlink" Target="http://www.cegaipslp.org.mx/HV2019Tres.nsf/nombre_de_la_vista/A8026952E710CC34862584AC0059BD21/$File/RR-358-2017-1+INCUMPLIMIENTO+CON+VISTA+AYUNTAMIENTO+EBANO.docx" TargetMode="External"/><Relationship Id="rId61" Type="http://schemas.openxmlformats.org/officeDocument/2006/relationships/hyperlink" Target="http://www.cegaipslp.org.mx/webcegaip2018N2.nsf/af56201fa851b94c862580be005c7aa5/6D6ED2D4AE668475862582C9007DDCEB?OpenDocument" TargetMode="External"/><Relationship Id="rId82" Type="http://schemas.openxmlformats.org/officeDocument/2006/relationships/hyperlink" Target="http://www.cegaipslp.org.mx/HV2019Tres.nsf/nombre_de_la_vista/78A7EA7D53ED028E862584AC0076F8A7/$File/RESPUESTA.PDF" TargetMode="External"/><Relationship Id="rId90" Type="http://schemas.openxmlformats.org/officeDocument/2006/relationships/hyperlink" Target="http://www.cegaipslp.org.mx/HV2019Tres.nsf/nombre_de_la_vista/893CCD0B9BE5FC7C862584AC0078CBAA/$File/DEIOT-1429-2018+SE+REMITE+A+VERIFICACIONES,+PARA+QUE+VERIFIQUE+SU+CUMPLIMIENTO.doc" TargetMode="External"/><Relationship Id="rId95" Type="http://schemas.openxmlformats.org/officeDocument/2006/relationships/hyperlink" Target="http://www.cegaipslp.org.mx/HV2019Tres.nsf/nombre_de_la_vista/418AF3EF54D8992E862584AC0076A86B/$File/DEIOT-984-2019+INCUMPLIMIENTO+Y+VISTA+A+SJ.doc" TargetMode="External"/><Relationship Id="rId19" Type="http://schemas.openxmlformats.org/officeDocument/2006/relationships/hyperlink" Target="http://www.cegaipslp.org.mx/HV2019Tres.nsf/nombre_de_la_vista/69762A9B2750A3A8862584AC005BB9F6/$File/RR-589-2018-1+OFICIO.docx" TargetMode="External"/><Relationship Id="rId14" Type="http://schemas.openxmlformats.org/officeDocument/2006/relationships/hyperlink" Target="http://www.cegaipslp.org.mx/webcegaip2018.nsf/af56201fa851b94c862580be005c7aa5/DC274040E3A57492862581D2005CA199?OpenDocument" TargetMode="External"/><Relationship Id="rId22" Type="http://schemas.openxmlformats.org/officeDocument/2006/relationships/hyperlink" Target="http://www.cegaipslp.org.mx/HV2019Tres.nsf/nombre_de_la_vista/5E171A40EFC76562862584AC005BFB56/$File/RR-355-2017-1+OFICIO.docx" TargetMode="External"/><Relationship Id="rId27" Type="http://schemas.openxmlformats.org/officeDocument/2006/relationships/hyperlink" Target="http://www.cegaipslp.org.mx/HV2019Tres.nsf/nombre_de_la_vista/5F72EAE9A3877269862584AC006695CB/$File/667.pdf" TargetMode="External"/><Relationship Id="rId30" Type="http://schemas.openxmlformats.org/officeDocument/2006/relationships/hyperlink" Target="http://www.cegaipslp.org.mx/HV2019Tres.nsf/nombre_de_la_vista/89290910C1B71F97862584AC006A01E6/$File/826_..pdf" TargetMode="External"/><Relationship Id="rId35" Type="http://schemas.openxmlformats.org/officeDocument/2006/relationships/hyperlink" Target="http://www.cegaipslp.org.mx/HV2019Dos.nsf/nombre_de_la_vista/977A4606801CFAFF86258414007717A9/$File/RR-272-2019-2+VS.+AYUNTAMIENTO+DE+AQUISM%C3%93N.doc" TargetMode="External"/><Relationship Id="rId43" Type="http://schemas.openxmlformats.org/officeDocument/2006/relationships/hyperlink" Target="http://www.cegaipslp.org.mx/HV2019Tres.nsf/nombre_de_la_vista/2247A53915E79A7C862584AC0067C86A/$File/959-18-2.pdf" TargetMode="External"/><Relationship Id="rId48" Type="http://schemas.openxmlformats.org/officeDocument/2006/relationships/hyperlink" Target="http://www.cegaipslp.org.mx/webcegaip2018N2.nsf/nombre_de_la_vista/75013EB3314216A886258316005BA00A/$File/Nota+Plataforma.docx" TargetMode="External"/><Relationship Id="rId56" Type="http://schemas.openxmlformats.org/officeDocument/2006/relationships/hyperlink" Target="http://www.cegaipslp.org.mx/HV2019Tres.nsf/nombre_de_la_vista/9B0362BBADA89215862584AC006C6071/$File/DICTAMEN_compressed.pdf" TargetMode="External"/><Relationship Id="rId64" Type="http://schemas.openxmlformats.org/officeDocument/2006/relationships/hyperlink" Target="http://www.cegaipslp.org.mx/HV2019Dos.nsf/nombre_de_la_vista/34ECEDE498B2B59B8625843300617CB0/$File/RESOLUCI&#211;N+DEIOT-75-2019+FUNDADA+AYTO+VILLA+DE+ARRIAGA.xps" TargetMode="External"/><Relationship Id="rId69" Type="http://schemas.openxmlformats.org/officeDocument/2006/relationships/hyperlink" Target="http://www.cegaipslp.org.mx/HV2019Tres.nsf/nombre_de_la_vista/BA335D07012921B5862584AC006EEFA1/$File/DEIOT-70-2019+INCUMPLIMIENTO-VISTA+A+S.J..xps" TargetMode="External"/><Relationship Id="rId77" Type="http://schemas.openxmlformats.org/officeDocument/2006/relationships/hyperlink" Target="http://www.cegaipslp.org.mx/HV2019Tres.nsf/nombre_de_la_vista/FBA0E7D5813909D9862584AC00741595/$File/DICTAMEN.PDF" TargetMode="External"/><Relationship Id="rId100" Type="http://schemas.openxmlformats.org/officeDocument/2006/relationships/hyperlink" Target="http://www.cegaipslp.org.mx/HV2019Tres.nsf/nombre_de_la_vista/5291502D0B08B616862584AC0079C736/$File/no+se+gener&#243;.doc" TargetMode="External"/><Relationship Id="rId8" Type="http://schemas.openxmlformats.org/officeDocument/2006/relationships/hyperlink" Target="http://www.cegaipslp.org.mx/HV2019Tres.nsf/nombre_de_la_vista/7362E134336BF8D7862584AC0059D513/$File/RR-355-2017-1+CUMPLIDA++CERRO+DE+SAN+PEDRO.docx" TargetMode="External"/><Relationship Id="rId51" Type="http://schemas.openxmlformats.org/officeDocument/2006/relationships/hyperlink" Target="http://www.cegaipslp.org.mx/webcegaip2018N2.nsf/nombre_de_la_vista/75013EB3314216A886258316005BA00A/$File/Nota+Plataforma.docx" TargetMode="External"/><Relationship Id="rId72" Type="http://schemas.openxmlformats.org/officeDocument/2006/relationships/hyperlink" Target="http://www.cegaipslp.org.mx/HV2019Tres.nsf/nombre_de_la_vista/95B3C2303B8CF106862584AC007381C8/$File/RESPUESTA.pdf" TargetMode="External"/><Relationship Id="rId80" Type="http://schemas.openxmlformats.org/officeDocument/2006/relationships/hyperlink" Target="http://www.cegaipslp.org.mx/HV2019Tres.nsf/nombre_de_la_vista/141B346A88A4FE3D862584AC0074EE86/$File/DEIOT-1468-2019+INCUMPLIMIENTO-VISTA+A+S.J..doc" TargetMode="External"/><Relationship Id="rId85" Type="http://schemas.openxmlformats.org/officeDocument/2006/relationships/hyperlink" Target="http://www.cegaipslp.org.mx/HV2019Tres.nsf/nombre_de_la_vista/BD82873FB6F372B2862584AC00726CF6/$File/DICTAMEN.PDF" TargetMode="External"/><Relationship Id="rId93" Type="http://schemas.openxmlformats.org/officeDocument/2006/relationships/hyperlink" Target="http://www.cegaipslp.org.mx/HV2019Tres.nsf/nombre_de_la_vista/7A8674EF65CA5A4B862584AC0076D2A6/$File/DICTAMEN.PDF" TargetMode="External"/><Relationship Id="rId98" Type="http://schemas.openxmlformats.org/officeDocument/2006/relationships/hyperlink" Target="http://www.cegaipslp.org.mx/HV2019Tres.nsf/nombre_de_la_vista/83B45B8F797858A2862584AC0075ABB9/$File/DICTAMEN.PDF" TargetMode="External"/><Relationship Id="rId3" Type="http://schemas.openxmlformats.org/officeDocument/2006/relationships/hyperlink" Target="http://www.cegaipslp.org.mx/HV2019Tres.nsf/nombre_de_la_vista/6D39D26958FCCDA2862584AC0059690A/$File/RR-040-2018-1+INCUMPLIMIENTO+CHARCAS.docx" TargetMode="External"/><Relationship Id="rId12" Type="http://schemas.openxmlformats.org/officeDocument/2006/relationships/hyperlink" Target="http://www.cegaipslp.org.mx/HV2019Tres.nsf/nombre_de_la_vista/7753C213C4D3F095862584AC005A78A0/$File/RR-589-2018-1+PLATAFORMA+VS.+ARCHIVO+HIST&#211;RICO+MODIFICA.docx" TargetMode="External"/><Relationship Id="rId17" Type="http://schemas.openxmlformats.org/officeDocument/2006/relationships/hyperlink" Target="http://www.cegaipslp.org.mx/HV2019Tres.nsf/nombre_de_la_vista/58BB243CA885A94C862584AC005A1879/$File/RR-631-2017-1+INCUMPLIMIENTO++SERV.+DE+SALUD.docx" TargetMode="External"/><Relationship Id="rId25" Type="http://schemas.openxmlformats.org/officeDocument/2006/relationships/hyperlink" Target="http://www.cegaipslp.org.mx/HV2019Tres.nsf/nombre_de_la_vista/91BBCE1AFC02EC04862584AC0065F5E7/$File/40.pdf" TargetMode="External"/><Relationship Id="rId33" Type="http://schemas.openxmlformats.org/officeDocument/2006/relationships/hyperlink" Target="http://www.cegaipslp.org.mx/HV2019Dos.nsf/nombre_de_la_vista/4CCDD6459B8394DB86258414002510B1/$File/RR-+38-19+PNT+VS+AYTO+CAPITAL+(SLP)+-+copia.docx" TargetMode="External"/><Relationship Id="rId38" Type="http://schemas.openxmlformats.org/officeDocument/2006/relationships/hyperlink" Target="http://www.cegaipslp.org.mx/HV2019.nsf/nombre_de_la_vista/63A44D63E6AC4C80862583D80069E072/$File/RR-962-2018-2+VS.+INSTITUTO+MUNICIPAL+DE+PLANEACI&#211;N.doc" TargetMode="External"/><Relationship Id="rId46" Type="http://schemas.openxmlformats.org/officeDocument/2006/relationships/hyperlink" Target="http://www.cegaipslp.org.mx/HV2019Tres.nsf/nombre_de_la_vista/6DE895A9993C3303862584AC0068D2A6/$File/RR+962-18-2+Cumplim.+IMPLAN.doc" TargetMode="External"/><Relationship Id="rId59" Type="http://schemas.openxmlformats.org/officeDocument/2006/relationships/hyperlink" Target="http://www.cegaipslp.org.mx/webcegaip2018N2.nsf/af56201fa851b94c862580be005c7aa5/DC05AADBE67A3CAD862582C9007D292C?OpenDocument" TargetMode="External"/><Relationship Id="rId67" Type="http://schemas.openxmlformats.org/officeDocument/2006/relationships/hyperlink" Target="http://www.cegaipslp.org.mx/HV2019Tres.nsf/nombre_de_la_vista/44651DBF58040BE3862584AC006E2F5B/$File/DEIOT-485-2019,+NO+PRORROGA+SISTEMA+DIF+MUNICIPAL+DEL+MUNICIPIO+DE+VILLA+DE+REYES+(1).doc" TargetMode="External"/><Relationship Id="rId103" Type="http://schemas.openxmlformats.org/officeDocument/2006/relationships/printerSettings" Target="../printerSettings/printerSettings1.bin"/><Relationship Id="rId20" Type="http://schemas.openxmlformats.org/officeDocument/2006/relationships/hyperlink" Target="http://www.cegaipslp.org.mx/HV2019Tres.nsf/nombre_de_la_vista/37DF696BD678B2A3862584AC005BD142/$File/RR-040-2018-1+OFICIO.docx" TargetMode="External"/><Relationship Id="rId41" Type="http://schemas.openxmlformats.org/officeDocument/2006/relationships/hyperlink" Target="http://www.cegaipslp.org.mx/HV2019Tres.nsf/nombre_de_la_vista/41E1952DD2F398E4862584AC00676D81/$File/272-19-2.pdf" TargetMode="External"/><Relationship Id="rId54" Type="http://schemas.openxmlformats.org/officeDocument/2006/relationships/hyperlink" Target="http://www.cegaipslp.org.mx/HV2019Tres.nsf/nombre_de_la_vista/D0E86DFC747A264B862584AC006BDD7C/$File/DEIOT-087-2019+INCUMPLIDA-VISTA+A+SUPERIOR+JERARQUICO.doc" TargetMode="External"/><Relationship Id="rId62" Type="http://schemas.openxmlformats.org/officeDocument/2006/relationships/hyperlink" Target="http://www.cegaipslp.org.mx/webcegaip2018N2.nsf/af56201fa851b94c862580be005c7aa5/B8D93A7CE8263A75862582CC002D1A52?OpenDocument" TargetMode="External"/><Relationship Id="rId70" Type="http://schemas.openxmlformats.org/officeDocument/2006/relationships/hyperlink" Target="http://www.cegaipslp.org.mx/HV2019Tres.nsf/nombre_de_la_vista/2FF06AE2B0FA4AE8862584AC0071A861/$File/RESPUESTA.PDF" TargetMode="External"/><Relationship Id="rId75" Type="http://schemas.openxmlformats.org/officeDocument/2006/relationships/hyperlink" Target="http://www.cegaipslp.org.mx/HV2019Tres.nsf/nombre_de_la_vista/95B3C2303B8CF106862584AC007381C8/$File/RESPUESTA.pdf" TargetMode="External"/><Relationship Id="rId83" Type="http://schemas.openxmlformats.org/officeDocument/2006/relationships/hyperlink" Target="http://www.cegaipslp.org.mx/HV2019Tres.nsf/nombre_de_la_vista/FF41147DE2FB680E862584AC00771014/$File/DICTAMEN.PDF" TargetMode="External"/><Relationship Id="rId88" Type="http://schemas.openxmlformats.org/officeDocument/2006/relationships/hyperlink" Target="http://www.cegaipslp.org.mx/HV2019Tres.nsf/nombre_de_la_vista/095ABAF899D01461862584AC00796019/$File/no+se+gener&#243;.doc" TargetMode="External"/><Relationship Id="rId91" Type="http://schemas.openxmlformats.org/officeDocument/2006/relationships/hyperlink" Target="http://www.cegaipslp.org.mx/HV2019Tres.nsf/nombre_de_la_vista/095ABAF899D01461862584AC00796019/$File/no+se+gener&#243;.doc" TargetMode="External"/><Relationship Id="rId96" Type="http://schemas.openxmlformats.org/officeDocument/2006/relationships/hyperlink" Target="http://www.cegaipslp.org.mx/HV2019Tres.nsf/nombre_de_la_vista/943AFD40D1B0C015862584AC00767FDE/$File/RESPUESTA.PDF" TargetMode="External"/><Relationship Id="rId1" Type="http://schemas.openxmlformats.org/officeDocument/2006/relationships/hyperlink" Target="http://www.cegaipslp.org.mx/webcegaip2018.nsf/af56201fa851b94c862580be005c7aa5/71C6744B5A2D1522862581B500640D3A?OpenDocument" TargetMode="External"/><Relationship Id="rId6" Type="http://schemas.openxmlformats.org/officeDocument/2006/relationships/hyperlink" Target="http://www.cegaipslp.org.mx/HV2019Tres.nsf/nombre_de_la_vista/A8026952E710CC34862584AC0059BD21/$File/RR-358-2017-1+INCUMPLIMIENTO+CON+VISTA+AYUNTAMIENTO+EBANO.docx" TargetMode="External"/><Relationship Id="rId15" Type="http://schemas.openxmlformats.org/officeDocument/2006/relationships/hyperlink" Target="http://www.cegaipslp.org.mx/HV2019Tres.nsf/nombre_de_la_vista/B62C419E0E427903862584AC0059ED91/$File/RR-826-2017-1++INCUMPLIMIENTO+DIRECCION+DE+PENSIONES.docx" TargetMode="External"/><Relationship Id="rId23" Type="http://schemas.openxmlformats.org/officeDocument/2006/relationships/hyperlink" Target="http://www.cegaipslp.org.mx/HV2019Tres.nsf/nombre_de_la_vista/A2517C435383D823862584AC00654EF4/$File/RR-667-2017-1+OFICIO.docx" TargetMode="External"/><Relationship Id="rId28" Type="http://schemas.openxmlformats.org/officeDocument/2006/relationships/hyperlink" Target="http://www.cegaipslp.org.mx/HV2019Tres.nsf/nombre_de_la_vista/81BF3EDF0C1AD312862584AC0068B6E7/$File/RR-826-2017-1+OFICIO+(wecompress.com).docx" TargetMode="External"/><Relationship Id="rId36" Type="http://schemas.openxmlformats.org/officeDocument/2006/relationships/hyperlink" Target="http://www.cegaipslp.org.mx/HV2019Dos.nsf/nombre_de_la_vista/BF829B9B4BAACDB686258433005DCF3C/$File/RR-287-19-2+VS+MORENA.docx" TargetMode="External"/><Relationship Id="rId49" Type="http://schemas.openxmlformats.org/officeDocument/2006/relationships/hyperlink" Target="http://www.cegaipslp.org.mx/webcegaip2018N2.nsf/nombre_de_la_vista/75013EB3314216A886258316005BA00A/$File/Nota+Plataforma.docx" TargetMode="External"/><Relationship Id="rId57" Type="http://schemas.openxmlformats.org/officeDocument/2006/relationships/hyperlink" Target="http://www.cegaipslp.org.mx/HV2019Tres.nsf/nombre_de_la_vista/3425944FEBCCE2058625847100684870/$File/RESOLUCI&#211;N+FINAL+DEIOT-485-2019+DIF+VILLA+DE+REYES-FUNDADA.xps" TargetMode="External"/><Relationship Id="rId10" Type="http://schemas.openxmlformats.org/officeDocument/2006/relationships/hyperlink" Target="http://www.cegaipslp.org.mx/HV2019Tres.nsf/nombre_de_la_vista/9C5D579F48833BC9862584AC005A0449/$File/RR-667-2017-1+CUMPLIMIENTO++SERV.+DE+SALUD.docx" TargetMode="External"/><Relationship Id="rId31" Type="http://schemas.openxmlformats.org/officeDocument/2006/relationships/hyperlink" Target="http://www.cegaipslp.org.mx/HV2019Tres.nsf/nombre_de_la_vista/596843EEA22F47D3862584AC006B0AAA/$File/358+(wecompress.com)+(1)+(1)+(1).pdf" TargetMode="External"/><Relationship Id="rId44" Type="http://schemas.openxmlformats.org/officeDocument/2006/relationships/hyperlink" Target="http://www.cegaipslp.org.mx/HV2019Tres.nsf/nombre_de_la_vista/2233CF3845CF74CF862584AC0068737A/$File/RR+038-19-2+Cumplim.+AYTO+SLP.doc" TargetMode="External"/><Relationship Id="rId52" Type="http://schemas.openxmlformats.org/officeDocument/2006/relationships/hyperlink" Target="http://www.cegaipslp.org.mx/HV2019Tres.nsf/nombre_de_la_vista/C1B0272224788BD48625847100680DAC/$File/RESOLUCI&#211;N+DEIOT-87-2019+MORENA+FUNDADA.xps" TargetMode="External"/><Relationship Id="rId60" Type="http://schemas.openxmlformats.org/officeDocument/2006/relationships/hyperlink" Target="http://www.cegaipslp.org.mx/webcegaip2018N2.nsf/af56201fa851b94c862580be005c7aa5/FC068D567DF2F97B862582C9007D98C9?OpenDocument" TargetMode="External"/><Relationship Id="rId65" Type="http://schemas.openxmlformats.org/officeDocument/2006/relationships/hyperlink" Target="http://www.cegaipslp.org.mx/HV2019.nsf/nombre_de_la_vista/727C17452B6B41E9862583CA005AF751/$File/RESOLUCI&#211;N+DEIOT-1468-2018+PARCIALMENT+FUNDADA+SOLEDAD+DE+GRACIANO+S&#193;NCHEZ.doc" TargetMode="External"/><Relationship Id="rId73" Type="http://schemas.openxmlformats.org/officeDocument/2006/relationships/hyperlink" Target="http://www.cegaipslp.org.mx/HV2019Tres.nsf/nombre_de_la_vista/8C8C0BA405544BA6862584AC0073E26C/$File/DEIOT-1001-2019+INCUMPLIMIENTO-VISTA+A+S.J..doc" TargetMode="External"/><Relationship Id="rId78" Type="http://schemas.openxmlformats.org/officeDocument/2006/relationships/hyperlink" Target="http://www.cegaipslp.org.mx/HV2019Tres.nsf/nombre_de_la_vista/63B901B172E45A1A862584AC0074AD95/$File/RESPUESTA.PDF" TargetMode="External"/><Relationship Id="rId81" Type="http://schemas.openxmlformats.org/officeDocument/2006/relationships/hyperlink" Target="http://www.cegaipslp.org.mx/HV2019Tres.nsf/nombre_de_la_vista/582B7F7F24DB1EEB862584AC0075074E/$File/DICTAMEN.PDF" TargetMode="External"/><Relationship Id="rId86" Type="http://schemas.openxmlformats.org/officeDocument/2006/relationships/hyperlink" Target="http://www.cegaipslp.org.mx/HV2019Tres.nsf/nombre_de_la_vista/B935E0C0F10F685E862584AC006F380B/$File/DICTAMEN_compressed+(1).pdf" TargetMode="External"/><Relationship Id="rId94" Type="http://schemas.openxmlformats.org/officeDocument/2006/relationships/hyperlink" Target="http://www.cegaipslp.org.mx/HV2019Tres.nsf/nombre_de_la_vista/418AF3EF54D8992E862584AC0076A86B/$File/DEIOT-984-2019+INCUMPLIMIENTO+Y+VISTA+A+SJ.doc" TargetMode="External"/><Relationship Id="rId99" Type="http://schemas.openxmlformats.org/officeDocument/2006/relationships/hyperlink" Target="http://www.cegaipslp.org.mx/HV2019Tres.nsf/nombre_de_la_vista/DD9C6669674595A2862584AC0075886A/$File/DEIOT-075-2019+INCUMPLIDA-VISTA+A+SUPERIOR+JERARQUICO+(1).doc" TargetMode="External"/><Relationship Id="rId101" Type="http://schemas.openxmlformats.org/officeDocument/2006/relationships/hyperlink" Target="http://www.cegaipslp.org.mx/HV2019Tres.nsf/nombre_de_la_vista/0BD8FD545332B6B1862584AC0078BA09/$File/INCUMPLIMIENTO+Y+VISTA+A+S.J.+DEIOT-1429-2018+INVIES.doc" TargetMode="External"/><Relationship Id="rId4" Type="http://schemas.openxmlformats.org/officeDocument/2006/relationships/hyperlink" Target="http://www.cegaipslp.org.mx/HV2019Tres.nsf/nombre_de_la_vista/6D39D26958FCCDA2862584AC0059690A/$File/RR-040-2018-1+INCUMPLIMIENTO+CHARCAS.docx" TargetMode="External"/><Relationship Id="rId9" Type="http://schemas.openxmlformats.org/officeDocument/2006/relationships/hyperlink" Target="http://www.cegaipslp.org.mx/HV2019Tres.nsf/nombre_de_la_vista/B62C419E0E427903862584AC0059ED91/$File/RR-826-2017-1++INCUMPLIMIENTO+DIRECCION+DE+PENSIONES.docx" TargetMode="External"/><Relationship Id="rId13" Type="http://schemas.openxmlformats.org/officeDocument/2006/relationships/hyperlink" Target="http://www.cegaipslp.org.mx/HV2019Tres.nsf/nombre_de_la_vista/43D7B331F19EA090862584AC005AA98C/$File/recurso+de+revisi&#243;n+40-18-1+vs+charcas.doc" TargetMode="External"/><Relationship Id="rId18" Type="http://schemas.openxmlformats.org/officeDocument/2006/relationships/hyperlink" Target="http://www.cegaipslp.org.mx/HV2019Tres.nsf/nombre_de_la_vista/8B995956441C7DC9862584AC005AC3FE/$File/RECURSO+DE+REVISI&#211;N++826-17-1+VS+Direccion+de+pensiones.doc" TargetMode="External"/><Relationship Id="rId39" Type="http://schemas.openxmlformats.org/officeDocument/2006/relationships/hyperlink" Target="http://www.cegaipslp.org.mx/HV2019Tres.nsf/nombre_de_la_vista/4A9EA45F605FD0B4862584AC006715E8/$File/versiones+p&#250;blicas+38-19-2.pdf" TargetMode="External"/><Relationship Id="rId34" Type="http://schemas.openxmlformats.org/officeDocument/2006/relationships/hyperlink" Target="http://www.cegaipslp.org.mx/HV2019Dos.nsf/nombre_de_la_vista/61B4A7DD9A479D978625841400257606/$File/RR-+41-19+PNT+VS+AYTO+DE+CIUDAD+VALLES+(SLP).docx" TargetMode="External"/><Relationship Id="rId50" Type="http://schemas.openxmlformats.org/officeDocument/2006/relationships/hyperlink" Target="http://www.cegaipslp.org.mx/webcegaip2018N2.nsf/nombre_de_la_vista/75013EB3314216A886258316005BA00A/$File/Nota+Plataforma.docx" TargetMode="External"/><Relationship Id="rId55" Type="http://schemas.openxmlformats.org/officeDocument/2006/relationships/hyperlink" Target="http://www.cegaipslp.org.mx/HV2019Tres.nsf/nombre_de_la_vista/EBEED3043CD91C51862584AC006C0F0A/$File/DEIOT-087-2019+SE+REMITE+A+VERIFICACIONES,+MORENA,+SOLICITUD+DE+BAJA+DE+FORMATOS.doc" TargetMode="External"/><Relationship Id="rId76" Type="http://schemas.openxmlformats.org/officeDocument/2006/relationships/hyperlink" Target="http://www.cegaipslp.org.mx/HV2019Tres.nsf/nombre_de_la_vista/8C8C0BA405544BA6862584AC0073E26C/$File/DEIOT-1001-2019+INCUMPLIMIENTO-VISTA+A+S.J..doc" TargetMode="External"/><Relationship Id="rId97" Type="http://schemas.openxmlformats.org/officeDocument/2006/relationships/hyperlink" Target="http://www.cegaipslp.org.mx/HV2019Tres.nsf/nombre_de_la_vista/943AFD40D1B0C015862584AC00767FDE/$File/RESPUESTA.PDF" TargetMode="External"/><Relationship Id="rId10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7"/>
  <sheetViews>
    <sheetView tabSelected="1" topLeftCell="A3" zoomScale="77" zoomScaleNormal="77" workbookViewId="0">
      <selection activeCell="U10" sqref="U10"/>
    </sheetView>
  </sheetViews>
  <sheetFormatPr baseColWidth="10" defaultRowHeight="15" x14ac:dyDescent="0.25"/>
  <cols>
    <col min="1" max="1" width="8" style="1" bestFit="1" customWidth="1"/>
    <col min="2" max="2" width="36.42578125" style="1" bestFit="1" customWidth="1"/>
    <col min="3" max="3" width="38.5703125" style="1" bestFit="1" customWidth="1"/>
    <col min="4" max="4" width="29.28515625" style="1" bestFit="1" customWidth="1"/>
    <col min="5" max="5" width="20.140625" style="1" bestFit="1" customWidth="1"/>
    <col min="6" max="6" width="16.140625" style="1" customWidth="1"/>
    <col min="7" max="7" width="27.28515625" style="1" customWidth="1"/>
    <col min="8" max="8" width="49.140625" style="1" bestFit="1" customWidth="1"/>
    <col min="9" max="9" width="25.140625" style="1" bestFit="1" customWidth="1"/>
    <col min="10" max="10" width="21" style="1" bestFit="1" customWidth="1"/>
    <col min="11" max="11" width="53.28515625" style="1" bestFit="1" customWidth="1"/>
    <col min="12" max="12" width="30.7109375" style="1" customWidth="1"/>
    <col min="13" max="13" width="34.28515625" style="1" bestFit="1" customWidth="1"/>
    <col min="14" max="14" width="76.7109375" style="1" bestFit="1" customWidth="1"/>
    <col min="15" max="15" width="29.28515625" style="1" bestFit="1" customWidth="1"/>
    <col min="16" max="16" width="69.42578125" style="1" bestFit="1" customWidth="1"/>
    <col min="17" max="17" width="85" style="1" bestFit="1" customWidth="1"/>
    <col min="18" max="18" width="65" style="1" bestFit="1" customWidth="1"/>
    <col min="19" max="19" width="81.5703125" style="1" bestFit="1" customWidth="1"/>
    <col min="20" max="20" width="66.7109375" style="1" bestFit="1" customWidth="1"/>
    <col min="21" max="21" width="73.140625" style="1" bestFit="1" customWidth="1"/>
    <col min="22" max="22" width="17.5703125" style="1" bestFit="1" customWidth="1"/>
    <col min="23" max="23" width="20" style="1" bestFit="1" customWidth="1"/>
    <col min="24" max="24" width="55.140625" style="1" customWidth="1"/>
    <col min="25" max="16384" width="11.42578125" style="1"/>
  </cols>
  <sheetData>
    <row r="1" spans="1:30" hidden="1" x14ac:dyDescent="0.25">
      <c r="A1" s="1" t="s">
        <v>0</v>
      </c>
    </row>
    <row r="2" spans="1:30" ht="18.75" x14ac:dyDescent="0.25">
      <c r="A2" s="36" t="s">
        <v>1</v>
      </c>
      <c r="B2" s="37"/>
      <c r="C2" s="37"/>
      <c r="D2" s="36" t="s">
        <v>2</v>
      </c>
      <c r="E2" s="37"/>
      <c r="F2" s="37"/>
      <c r="G2" s="36" t="s">
        <v>3</v>
      </c>
      <c r="H2" s="37"/>
      <c r="I2" s="37"/>
      <c r="J2" s="10"/>
      <c r="K2" s="10"/>
      <c r="L2" s="10"/>
      <c r="M2" s="10"/>
      <c r="N2" s="10"/>
      <c r="O2" s="10"/>
      <c r="P2" s="10"/>
      <c r="Q2" s="10"/>
      <c r="R2" s="10"/>
      <c r="S2" s="10"/>
      <c r="T2" s="10"/>
      <c r="U2" s="10"/>
      <c r="V2" s="10"/>
      <c r="W2" s="10"/>
      <c r="X2" s="10"/>
    </row>
    <row r="3" spans="1:30" ht="18.75" x14ac:dyDescent="0.25">
      <c r="A3" s="38" t="s">
        <v>4</v>
      </c>
      <c r="B3" s="37"/>
      <c r="C3" s="37"/>
      <c r="D3" s="38" t="s">
        <v>5</v>
      </c>
      <c r="E3" s="37"/>
      <c r="F3" s="37"/>
      <c r="G3" s="38" t="s">
        <v>6</v>
      </c>
      <c r="H3" s="37"/>
      <c r="I3" s="37"/>
      <c r="J3" s="10"/>
      <c r="K3" s="10"/>
      <c r="L3" s="10"/>
      <c r="M3" s="10"/>
      <c r="N3" s="10"/>
      <c r="O3" s="10"/>
      <c r="P3" s="10"/>
      <c r="Q3" s="10"/>
      <c r="R3" s="10"/>
      <c r="S3" s="10"/>
      <c r="T3" s="10"/>
      <c r="U3" s="10"/>
      <c r="V3" s="10"/>
      <c r="W3" s="10"/>
      <c r="X3" s="10"/>
    </row>
    <row r="4" spans="1:30" ht="18.75" hidden="1" x14ac:dyDescent="0.25">
      <c r="A4" s="10" t="s">
        <v>7</v>
      </c>
      <c r="B4" s="10" t="s">
        <v>8</v>
      </c>
      <c r="C4" s="10" t="s">
        <v>8</v>
      </c>
      <c r="D4" s="10" t="s">
        <v>9</v>
      </c>
      <c r="E4" s="10" t="s">
        <v>10</v>
      </c>
      <c r="F4" s="10" t="s">
        <v>8</v>
      </c>
      <c r="G4" s="10" t="s">
        <v>10</v>
      </c>
      <c r="H4" s="10" t="s">
        <v>10</v>
      </c>
      <c r="I4" s="10" t="s">
        <v>10</v>
      </c>
      <c r="J4" s="10" t="s">
        <v>10</v>
      </c>
      <c r="K4" s="10" t="s">
        <v>8</v>
      </c>
      <c r="L4" s="10" t="s">
        <v>11</v>
      </c>
      <c r="M4" s="10" t="s">
        <v>8</v>
      </c>
      <c r="N4" s="10" t="s">
        <v>11</v>
      </c>
      <c r="O4" s="10" t="s">
        <v>9</v>
      </c>
      <c r="P4" s="10" t="s">
        <v>8</v>
      </c>
      <c r="Q4" s="10" t="s">
        <v>11</v>
      </c>
      <c r="R4" s="10" t="s">
        <v>11</v>
      </c>
      <c r="S4" s="10" t="s">
        <v>11</v>
      </c>
      <c r="T4" s="10" t="s">
        <v>10</v>
      </c>
      <c r="U4" s="10" t="s">
        <v>10</v>
      </c>
      <c r="V4" s="10" t="s">
        <v>8</v>
      </c>
      <c r="W4" s="10" t="s">
        <v>12</v>
      </c>
      <c r="X4" s="10" t="s">
        <v>13</v>
      </c>
    </row>
    <row r="5" spans="1:30" ht="18.75" hidden="1" x14ac:dyDescent="0.25">
      <c r="A5" s="10" t="s">
        <v>14</v>
      </c>
      <c r="B5" s="10" t="s">
        <v>15</v>
      </c>
      <c r="C5" s="10" t="s">
        <v>16</v>
      </c>
      <c r="D5" s="10" t="s">
        <v>17</v>
      </c>
      <c r="E5" s="10" t="s">
        <v>18</v>
      </c>
      <c r="F5" s="10" t="s">
        <v>19</v>
      </c>
      <c r="G5" s="10" t="s">
        <v>20</v>
      </c>
      <c r="H5" s="10" t="s">
        <v>21</v>
      </c>
      <c r="I5" s="10" t="s">
        <v>22</v>
      </c>
      <c r="J5" s="10" t="s">
        <v>23</v>
      </c>
      <c r="K5" s="10" t="s">
        <v>24</v>
      </c>
      <c r="L5" s="10" t="s">
        <v>25</v>
      </c>
      <c r="M5" s="10" t="s">
        <v>26</v>
      </c>
      <c r="N5" s="10" t="s">
        <v>27</v>
      </c>
      <c r="O5" s="10" t="s">
        <v>28</v>
      </c>
      <c r="P5" s="10" t="s">
        <v>29</v>
      </c>
      <c r="Q5" s="10" t="s">
        <v>30</v>
      </c>
      <c r="R5" s="10" t="s">
        <v>31</v>
      </c>
      <c r="S5" s="10" t="s">
        <v>32</v>
      </c>
      <c r="T5" s="10" t="s">
        <v>33</v>
      </c>
      <c r="U5" s="10" t="s">
        <v>34</v>
      </c>
      <c r="V5" s="10" t="s">
        <v>35</v>
      </c>
      <c r="W5" s="10" t="s">
        <v>36</v>
      </c>
      <c r="X5" s="10" t="s">
        <v>37</v>
      </c>
    </row>
    <row r="6" spans="1:30" ht="18.75" x14ac:dyDescent="0.25">
      <c r="A6" s="36" t="s">
        <v>38</v>
      </c>
      <c r="B6" s="37"/>
      <c r="C6" s="37"/>
      <c r="D6" s="37"/>
      <c r="E6" s="37"/>
      <c r="F6" s="37"/>
      <c r="G6" s="37"/>
      <c r="H6" s="37"/>
      <c r="I6" s="37"/>
      <c r="J6" s="37"/>
      <c r="K6" s="37"/>
      <c r="L6" s="37"/>
      <c r="M6" s="37"/>
      <c r="N6" s="37"/>
      <c r="O6" s="37"/>
      <c r="P6" s="37"/>
      <c r="Q6" s="37"/>
      <c r="R6" s="37"/>
      <c r="S6" s="37"/>
      <c r="T6" s="37"/>
      <c r="U6" s="37"/>
      <c r="V6" s="37"/>
      <c r="W6" s="37"/>
      <c r="X6" s="37"/>
    </row>
    <row r="7" spans="1:30" ht="37.5" x14ac:dyDescent="0.25">
      <c r="A7" s="11" t="s">
        <v>39</v>
      </c>
      <c r="B7" s="11" t="s">
        <v>40</v>
      </c>
      <c r="C7" s="11" t="s">
        <v>41</v>
      </c>
      <c r="D7" s="11" t="s">
        <v>42</v>
      </c>
      <c r="E7" s="11" t="s">
        <v>43</v>
      </c>
      <c r="F7" s="11" t="s">
        <v>44</v>
      </c>
      <c r="G7" s="11" t="s">
        <v>45</v>
      </c>
      <c r="H7" s="11" t="s">
        <v>46</v>
      </c>
      <c r="I7" s="11" t="s">
        <v>47</v>
      </c>
      <c r="J7" s="11" t="s">
        <v>48</v>
      </c>
      <c r="K7" s="11" t="s">
        <v>49</v>
      </c>
      <c r="L7" s="11" t="s">
        <v>50</v>
      </c>
      <c r="M7" s="11" t="s">
        <v>51</v>
      </c>
      <c r="N7" s="11" t="s">
        <v>52</v>
      </c>
      <c r="O7" s="11" t="s">
        <v>53</v>
      </c>
      <c r="P7" s="11" t="s">
        <v>54</v>
      </c>
      <c r="Q7" s="11" t="s">
        <v>55</v>
      </c>
      <c r="R7" s="11" t="s">
        <v>56</v>
      </c>
      <c r="S7" s="11" t="s">
        <v>57</v>
      </c>
      <c r="T7" s="11" t="s">
        <v>58</v>
      </c>
      <c r="U7" s="11" t="s">
        <v>59</v>
      </c>
      <c r="V7" s="11" t="s">
        <v>60</v>
      </c>
      <c r="W7" s="11" t="s">
        <v>61</v>
      </c>
      <c r="X7" s="11" t="s">
        <v>62</v>
      </c>
    </row>
    <row r="8" spans="1:30" s="8" customFormat="1" ht="116.25" customHeight="1" x14ac:dyDescent="0.25">
      <c r="A8" s="12">
        <v>2019</v>
      </c>
      <c r="B8" s="13">
        <v>43739</v>
      </c>
      <c r="C8" s="13">
        <v>43769</v>
      </c>
      <c r="D8" s="14" t="s">
        <v>66</v>
      </c>
      <c r="E8" s="15" t="s">
        <v>75</v>
      </c>
      <c r="F8" s="16">
        <v>43355</v>
      </c>
      <c r="G8" s="17" t="s">
        <v>74</v>
      </c>
      <c r="H8" s="14" t="s">
        <v>73</v>
      </c>
      <c r="I8" s="14" t="s">
        <v>72</v>
      </c>
      <c r="J8" s="18" t="s">
        <v>71</v>
      </c>
      <c r="K8" s="19">
        <v>43363</v>
      </c>
      <c r="L8" s="20" t="s">
        <v>103</v>
      </c>
      <c r="M8" s="21" t="s">
        <v>120</v>
      </c>
      <c r="N8" s="22" t="s">
        <v>116</v>
      </c>
      <c r="O8" s="14" t="s">
        <v>67</v>
      </c>
      <c r="P8" s="14" t="s">
        <v>120</v>
      </c>
      <c r="Q8" s="22" t="s">
        <v>96</v>
      </c>
      <c r="R8" s="22" t="s">
        <v>106</v>
      </c>
      <c r="S8" s="22" t="s">
        <v>96</v>
      </c>
      <c r="T8" s="15" t="s">
        <v>69</v>
      </c>
      <c r="U8" s="15" t="s">
        <v>69</v>
      </c>
      <c r="V8" s="13">
        <v>43778</v>
      </c>
      <c r="W8" s="13">
        <v>43778</v>
      </c>
      <c r="X8" s="23" t="s">
        <v>70</v>
      </c>
      <c r="Y8" s="9"/>
      <c r="Z8" s="9"/>
      <c r="AA8" s="9"/>
      <c r="AB8" s="9"/>
      <c r="AC8" s="9"/>
      <c r="AD8" s="9"/>
    </row>
    <row r="9" spans="1:30" ht="75" x14ac:dyDescent="0.25">
      <c r="A9" s="12">
        <v>2019</v>
      </c>
      <c r="B9" s="13">
        <v>43739</v>
      </c>
      <c r="C9" s="13">
        <v>43769</v>
      </c>
      <c r="D9" s="14" t="s">
        <v>66</v>
      </c>
      <c r="E9" s="14" t="s">
        <v>76</v>
      </c>
      <c r="F9" s="16">
        <v>43207</v>
      </c>
      <c r="G9" s="17" t="s">
        <v>77</v>
      </c>
      <c r="H9" s="14" t="s">
        <v>73</v>
      </c>
      <c r="I9" s="24">
        <v>164</v>
      </c>
      <c r="J9" s="25" t="s">
        <v>78</v>
      </c>
      <c r="K9" s="26">
        <v>43228</v>
      </c>
      <c r="L9" s="20" t="s">
        <v>104</v>
      </c>
      <c r="M9" s="21" t="s">
        <v>120</v>
      </c>
      <c r="N9" s="20" t="s">
        <v>112</v>
      </c>
      <c r="O9" s="14" t="s">
        <v>67</v>
      </c>
      <c r="P9" s="14" t="s">
        <v>120</v>
      </c>
      <c r="Q9" s="20" t="s">
        <v>97</v>
      </c>
      <c r="R9" s="20" t="s">
        <v>107</v>
      </c>
      <c r="S9" s="20" t="s">
        <v>97</v>
      </c>
      <c r="T9" s="15" t="s">
        <v>69</v>
      </c>
      <c r="U9" s="15" t="s">
        <v>69</v>
      </c>
      <c r="V9" s="13">
        <v>43778</v>
      </c>
      <c r="W9" s="13">
        <v>43778</v>
      </c>
      <c r="X9" s="27" t="s">
        <v>83</v>
      </c>
    </row>
    <row r="10" spans="1:30" ht="62.25" customHeight="1" x14ac:dyDescent="0.25">
      <c r="A10" s="12">
        <v>2019</v>
      </c>
      <c r="B10" s="13">
        <v>43739</v>
      </c>
      <c r="C10" s="13">
        <v>43769</v>
      </c>
      <c r="D10" s="14" t="s">
        <v>66</v>
      </c>
      <c r="E10" s="14" t="s">
        <v>79</v>
      </c>
      <c r="F10" s="16">
        <v>42998</v>
      </c>
      <c r="G10" s="17" t="s">
        <v>80</v>
      </c>
      <c r="H10" s="14" t="s">
        <v>73</v>
      </c>
      <c r="I10" s="24">
        <v>164</v>
      </c>
      <c r="J10" s="25" t="s">
        <v>78</v>
      </c>
      <c r="K10" s="28">
        <v>43006</v>
      </c>
      <c r="L10" s="29" t="s">
        <v>92</v>
      </c>
      <c r="M10" s="21" t="s">
        <v>120</v>
      </c>
      <c r="N10" s="20" t="s">
        <v>118</v>
      </c>
      <c r="O10" s="14" t="s">
        <v>67</v>
      </c>
      <c r="P10" s="14" t="s">
        <v>120</v>
      </c>
      <c r="Q10" s="20" t="s">
        <v>98</v>
      </c>
      <c r="R10" s="20" t="s">
        <v>108</v>
      </c>
      <c r="S10" s="20" t="s">
        <v>98</v>
      </c>
      <c r="T10" s="15" t="s">
        <v>69</v>
      </c>
      <c r="U10" s="15" t="s">
        <v>69</v>
      </c>
      <c r="V10" s="13">
        <v>43778</v>
      </c>
      <c r="W10" s="13">
        <v>43778</v>
      </c>
      <c r="X10" s="23" t="s">
        <v>70</v>
      </c>
    </row>
    <row r="11" spans="1:30" ht="63.75" x14ac:dyDescent="0.25">
      <c r="A11" s="12">
        <v>2019</v>
      </c>
      <c r="B11" s="13">
        <v>43739</v>
      </c>
      <c r="C11" s="13">
        <v>43769</v>
      </c>
      <c r="D11" s="14" t="s">
        <v>66</v>
      </c>
      <c r="E11" s="30" t="s">
        <v>81</v>
      </c>
      <c r="F11" s="31">
        <v>42998</v>
      </c>
      <c r="G11" s="17" t="s">
        <v>82</v>
      </c>
      <c r="H11" s="14" t="s">
        <v>73</v>
      </c>
      <c r="I11" s="24">
        <v>164</v>
      </c>
      <c r="J11" s="25" t="s">
        <v>78</v>
      </c>
      <c r="K11" s="28">
        <v>43006</v>
      </c>
      <c r="L11" s="29" t="s">
        <v>93</v>
      </c>
      <c r="M11" s="32">
        <v>43755</v>
      </c>
      <c r="N11" s="20" t="s">
        <v>113</v>
      </c>
      <c r="O11" s="14" t="s">
        <v>67</v>
      </c>
      <c r="P11" s="14" t="s">
        <v>120</v>
      </c>
      <c r="Q11" s="20" t="s">
        <v>99</v>
      </c>
      <c r="R11" s="20" t="s">
        <v>109</v>
      </c>
      <c r="S11" s="20" t="s">
        <v>99</v>
      </c>
      <c r="T11" s="15" t="s">
        <v>69</v>
      </c>
      <c r="U11" s="15" t="s">
        <v>69</v>
      </c>
      <c r="V11" s="13">
        <v>43778</v>
      </c>
      <c r="W11" s="13">
        <v>43778</v>
      </c>
      <c r="X11" s="27" t="s">
        <v>83</v>
      </c>
    </row>
    <row r="12" spans="1:30" ht="105" x14ac:dyDescent="0.25">
      <c r="A12" s="12">
        <v>2019</v>
      </c>
      <c r="B12" s="13">
        <v>43739</v>
      </c>
      <c r="C12" s="13">
        <v>43769</v>
      </c>
      <c r="D12" s="14" t="s">
        <v>66</v>
      </c>
      <c r="E12" s="30" t="s">
        <v>84</v>
      </c>
      <c r="F12" s="33">
        <v>43159</v>
      </c>
      <c r="G12" s="17" t="s">
        <v>85</v>
      </c>
      <c r="H12" s="14" t="s">
        <v>86</v>
      </c>
      <c r="I12" s="30" t="s">
        <v>121</v>
      </c>
      <c r="J12" s="34" t="s">
        <v>71</v>
      </c>
      <c r="K12" s="26">
        <v>43174</v>
      </c>
      <c r="L12" s="20" t="s">
        <v>105</v>
      </c>
      <c r="M12" s="21" t="s">
        <v>120</v>
      </c>
      <c r="N12" s="20" t="s">
        <v>117</v>
      </c>
      <c r="O12" s="14" t="s">
        <v>67</v>
      </c>
      <c r="P12" s="14" t="s">
        <v>120</v>
      </c>
      <c r="Q12" s="20" t="s">
        <v>100</v>
      </c>
      <c r="R12" s="20" t="s">
        <v>115</v>
      </c>
      <c r="S12" s="20" t="s">
        <v>100</v>
      </c>
      <c r="T12" s="15" t="s">
        <v>69</v>
      </c>
      <c r="U12" s="15" t="s">
        <v>69</v>
      </c>
      <c r="V12" s="13">
        <v>43778</v>
      </c>
      <c r="W12" s="13">
        <v>43778</v>
      </c>
      <c r="X12" s="27" t="s">
        <v>83</v>
      </c>
    </row>
    <row r="13" spans="1:30" ht="82.5" customHeight="1" x14ac:dyDescent="0.25">
      <c r="A13" s="12">
        <v>2019</v>
      </c>
      <c r="B13" s="13">
        <v>43739</v>
      </c>
      <c r="C13" s="13">
        <v>43769</v>
      </c>
      <c r="D13" s="14" t="s">
        <v>66</v>
      </c>
      <c r="E13" s="30" t="s">
        <v>87</v>
      </c>
      <c r="F13" s="31">
        <v>43046</v>
      </c>
      <c r="G13" s="14" t="s">
        <v>88</v>
      </c>
      <c r="H13" s="14" t="s">
        <v>89</v>
      </c>
      <c r="I13" s="30" t="s">
        <v>121</v>
      </c>
      <c r="J13" s="35" t="s">
        <v>71</v>
      </c>
      <c r="K13" s="26">
        <v>43053</v>
      </c>
      <c r="L13" s="29" t="s">
        <v>95</v>
      </c>
      <c r="M13" s="32">
        <v>43766</v>
      </c>
      <c r="N13" s="20" t="s">
        <v>114</v>
      </c>
      <c r="O13" s="14" t="s">
        <v>67</v>
      </c>
      <c r="P13" s="14" t="s">
        <v>120</v>
      </c>
      <c r="Q13" s="20" t="s">
        <v>101</v>
      </c>
      <c r="R13" s="20" t="s">
        <v>110</v>
      </c>
      <c r="S13" s="20" t="s">
        <v>101</v>
      </c>
      <c r="T13" s="15" t="s">
        <v>69</v>
      </c>
      <c r="U13" s="15" t="s">
        <v>69</v>
      </c>
      <c r="V13" s="13">
        <v>43778</v>
      </c>
      <c r="W13" s="13">
        <v>43778</v>
      </c>
      <c r="X13" s="27" t="s">
        <v>83</v>
      </c>
    </row>
    <row r="14" spans="1:30" ht="63.75" x14ac:dyDescent="0.25">
      <c r="A14" s="12">
        <v>2019</v>
      </c>
      <c r="B14" s="13">
        <v>43739</v>
      </c>
      <c r="C14" s="13">
        <v>43769</v>
      </c>
      <c r="D14" s="14" t="s">
        <v>66</v>
      </c>
      <c r="E14" s="14" t="s">
        <v>90</v>
      </c>
      <c r="F14" s="16">
        <v>43032</v>
      </c>
      <c r="G14" s="17" t="s">
        <v>88</v>
      </c>
      <c r="H14" s="14" t="s">
        <v>91</v>
      </c>
      <c r="I14" s="30" t="s">
        <v>121</v>
      </c>
      <c r="J14" s="35" t="s">
        <v>71</v>
      </c>
      <c r="K14" s="19">
        <v>43047</v>
      </c>
      <c r="L14" s="29" t="s">
        <v>94</v>
      </c>
      <c r="M14" s="21" t="s">
        <v>120</v>
      </c>
      <c r="N14" s="20" t="s">
        <v>119</v>
      </c>
      <c r="O14" s="14" t="s">
        <v>67</v>
      </c>
      <c r="P14" s="14" t="s">
        <v>120</v>
      </c>
      <c r="Q14" s="20" t="s">
        <v>102</v>
      </c>
      <c r="R14" s="20" t="s">
        <v>111</v>
      </c>
      <c r="S14" s="20" t="s">
        <v>102</v>
      </c>
      <c r="T14" s="15" t="s">
        <v>69</v>
      </c>
      <c r="U14" s="15" t="s">
        <v>69</v>
      </c>
      <c r="V14" s="13">
        <v>43778</v>
      </c>
      <c r="W14" s="13">
        <v>43778</v>
      </c>
      <c r="X14" s="23" t="s">
        <v>70</v>
      </c>
    </row>
    <row r="15" spans="1:30" ht="90" x14ac:dyDescent="0.25">
      <c r="A15" s="42">
        <v>2019</v>
      </c>
      <c r="B15" s="43">
        <v>43739</v>
      </c>
      <c r="C15" s="43">
        <v>43769</v>
      </c>
      <c r="D15" s="42" t="s">
        <v>66</v>
      </c>
      <c r="E15" s="42" t="s">
        <v>122</v>
      </c>
      <c r="F15" s="43">
        <v>43558</v>
      </c>
      <c r="G15" s="52" t="s">
        <v>123</v>
      </c>
      <c r="H15" s="56" t="s">
        <v>124</v>
      </c>
      <c r="I15" s="56" t="s">
        <v>125</v>
      </c>
      <c r="J15" s="57" t="s">
        <v>71</v>
      </c>
      <c r="K15" s="43">
        <v>43629</v>
      </c>
      <c r="L15" s="48" t="s">
        <v>126</v>
      </c>
      <c r="M15" s="43">
        <v>43754</v>
      </c>
      <c r="N15" s="53" t="s">
        <v>127</v>
      </c>
      <c r="O15" s="42" t="s">
        <v>128</v>
      </c>
      <c r="P15" s="43" t="s">
        <v>129</v>
      </c>
      <c r="Q15" s="48" t="s">
        <v>130</v>
      </c>
      <c r="R15" s="47" t="s">
        <v>131</v>
      </c>
      <c r="S15" s="48" t="s">
        <v>130</v>
      </c>
      <c r="T15" s="42" t="s">
        <v>132</v>
      </c>
      <c r="U15" s="42" t="s">
        <v>132</v>
      </c>
      <c r="V15" s="13">
        <v>43778</v>
      </c>
      <c r="W15" s="13">
        <v>43778</v>
      </c>
      <c r="X15" s="45" t="s">
        <v>83</v>
      </c>
    </row>
    <row r="16" spans="1:30" ht="90" x14ac:dyDescent="0.25">
      <c r="A16" s="42">
        <v>2019</v>
      </c>
      <c r="B16" s="43">
        <v>43739</v>
      </c>
      <c r="C16" s="43">
        <v>43769</v>
      </c>
      <c r="D16" s="42" t="s">
        <v>66</v>
      </c>
      <c r="E16" s="42" t="s">
        <v>133</v>
      </c>
      <c r="F16" s="43">
        <v>43558</v>
      </c>
      <c r="G16" s="56" t="s">
        <v>134</v>
      </c>
      <c r="H16" s="56" t="s">
        <v>135</v>
      </c>
      <c r="I16" s="56" t="s">
        <v>125</v>
      </c>
      <c r="J16" s="57" t="s">
        <v>71</v>
      </c>
      <c r="K16" s="43">
        <v>43637</v>
      </c>
      <c r="L16" s="48" t="s">
        <v>136</v>
      </c>
      <c r="M16" s="43">
        <v>43754</v>
      </c>
      <c r="N16" s="46" t="s">
        <v>137</v>
      </c>
      <c r="O16" s="42" t="s">
        <v>128</v>
      </c>
      <c r="P16" s="43" t="s">
        <v>129</v>
      </c>
      <c r="Q16" s="49" t="s">
        <v>138</v>
      </c>
      <c r="R16" s="50" t="s">
        <v>139</v>
      </c>
      <c r="S16" s="49" t="s">
        <v>138</v>
      </c>
      <c r="T16" s="42" t="s">
        <v>132</v>
      </c>
      <c r="U16" s="42" t="s">
        <v>132</v>
      </c>
      <c r="V16" s="13">
        <v>43778</v>
      </c>
      <c r="W16" s="13">
        <v>43778</v>
      </c>
      <c r="X16" s="45" t="s">
        <v>83</v>
      </c>
    </row>
    <row r="17" spans="1:24" ht="90" x14ac:dyDescent="0.25">
      <c r="A17" s="42">
        <v>2019</v>
      </c>
      <c r="B17" s="43">
        <v>43739</v>
      </c>
      <c r="C17" s="43">
        <v>43769</v>
      </c>
      <c r="D17" s="42" t="s">
        <v>66</v>
      </c>
      <c r="E17" s="42" t="s">
        <v>140</v>
      </c>
      <c r="F17" s="59">
        <v>43607</v>
      </c>
      <c r="G17" s="56" t="s">
        <v>141</v>
      </c>
      <c r="H17" s="56" t="s">
        <v>142</v>
      </c>
      <c r="I17" s="56" t="s">
        <v>125</v>
      </c>
      <c r="J17" s="57" t="s">
        <v>78</v>
      </c>
      <c r="K17" s="43">
        <v>43635</v>
      </c>
      <c r="L17" s="48" t="s">
        <v>143</v>
      </c>
      <c r="M17" s="43">
        <v>43760</v>
      </c>
      <c r="N17" s="46" t="s">
        <v>144</v>
      </c>
      <c r="O17" s="42" t="s">
        <v>128</v>
      </c>
      <c r="P17" s="43" t="s">
        <v>129</v>
      </c>
      <c r="Q17" s="49" t="s">
        <v>145</v>
      </c>
      <c r="R17" s="50" t="s">
        <v>146</v>
      </c>
      <c r="S17" s="49" t="s">
        <v>145</v>
      </c>
      <c r="T17" s="42" t="s">
        <v>132</v>
      </c>
      <c r="U17" s="42" t="s">
        <v>132</v>
      </c>
      <c r="V17" s="13">
        <v>43778</v>
      </c>
      <c r="W17" s="13">
        <v>43778</v>
      </c>
      <c r="X17" s="45" t="s">
        <v>83</v>
      </c>
    </row>
    <row r="18" spans="1:24" ht="75" x14ac:dyDescent="0.25">
      <c r="A18" s="42">
        <v>2019</v>
      </c>
      <c r="B18" s="43">
        <v>43739</v>
      </c>
      <c r="C18" s="43">
        <v>43769</v>
      </c>
      <c r="D18" s="42" t="s">
        <v>66</v>
      </c>
      <c r="E18" s="42" t="s">
        <v>147</v>
      </c>
      <c r="F18" s="59">
        <v>43621</v>
      </c>
      <c r="G18" s="56" t="s">
        <v>148</v>
      </c>
      <c r="H18" s="56" t="s">
        <v>124</v>
      </c>
      <c r="I18" s="56" t="s">
        <v>125</v>
      </c>
      <c r="J18" s="57" t="s">
        <v>71</v>
      </c>
      <c r="K18" s="43">
        <v>43665</v>
      </c>
      <c r="L18" s="48" t="s">
        <v>149</v>
      </c>
      <c r="M18" s="43">
        <v>43756</v>
      </c>
      <c r="N18" s="46" t="s">
        <v>150</v>
      </c>
      <c r="O18" s="42" t="s">
        <v>128</v>
      </c>
      <c r="P18" s="43" t="s">
        <v>129</v>
      </c>
      <c r="Q18" s="49" t="s">
        <v>151</v>
      </c>
      <c r="R18" s="50" t="s">
        <v>152</v>
      </c>
      <c r="S18" s="49" t="s">
        <v>151</v>
      </c>
      <c r="T18" s="42" t="s">
        <v>132</v>
      </c>
      <c r="U18" s="42" t="s">
        <v>132</v>
      </c>
      <c r="V18" s="13">
        <v>43778</v>
      </c>
      <c r="W18" s="13">
        <v>43778</v>
      </c>
      <c r="X18" s="45" t="s">
        <v>83</v>
      </c>
    </row>
    <row r="19" spans="1:24" ht="75" x14ac:dyDescent="0.25">
      <c r="A19" s="42">
        <v>2019</v>
      </c>
      <c r="B19" s="43">
        <v>43739</v>
      </c>
      <c r="C19" s="43">
        <v>43769</v>
      </c>
      <c r="D19" s="42" t="s">
        <v>66</v>
      </c>
      <c r="E19" s="42" t="s">
        <v>153</v>
      </c>
      <c r="F19" s="43">
        <v>43480</v>
      </c>
      <c r="G19" s="56" t="s">
        <v>154</v>
      </c>
      <c r="H19" s="56" t="s">
        <v>124</v>
      </c>
      <c r="I19" s="56" t="s">
        <v>125</v>
      </c>
      <c r="J19" s="57" t="s">
        <v>71</v>
      </c>
      <c r="K19" s="43">
        <v>43507</v>
      </c>
      <c r="L19" s="54" t="s">
        <v>155</v>
      </c>
      <c r="M19" s="43">
        <v>43760</v>
      </c>
      <c r="N19" s="46" t="s">
        <v>156</v>
      </c>
      <c r="O19" s="42" t="s">
        <v>128</v>
      </c>
      <c r="P19" s="43" t="s">
        <v>129</v>
      </c>
      <c r="Q19" s="49" t="s">
        <v>157</v>
      </c>
      <c r="R19" s="50" t="s">
        <v>158</v>
      </c>
      <c r="S19" s="49" t="s">
        <v>157</v>
      </c>
      <c r="T19" s="42" t="s">
        <v>132</v>
      </c>
      <c r="U19" s="42" t="s">
        <v>132</v>
      </c>
      <c r="V19" s="13">
        <v>43778</v>
      </c>
      <c r="W19" s="13">
        <v>43778</v>
      </c>
      <c r="X19" s="45" t="s">
        <v>83</v>
      </c>
    </row>
    <row r="20" spans="1:24" ht="75" x14ac:dyDescent="0.25">
      <c r="A20" s="42">
        <v>2019</v>
      </c>
      <c r="B20" s="43">
        <v>43739</v>
      </c>
      <c r="C20" s="43">
        <v>43769</v>
      </c>
      <c r="D20" s="42" t="s">
        <v>66</v>
      </c>
      <c r="E20" s="42" t="s">
        <v>159</v>
      </c>
      <c r="F20" s="43">
        <v>43530</v>
      </c>
      <c r="G20" s="56" t="s">
        <v>160</v>
      </c>
      <c r="H20" s="56" t="s">
        <v>161</v>
      </c>
      <c r="I20" s="56" t="s">
        <v>125</v>
      </c>
      <c r="J20" s="57" t="s">
        <v>162</v>
      </c>
      <c r="K20" s="43">
        <v>43558</v>
      </c>
      <c r="L20" s="53" t="s">
        <v>163</v>
      </c>
      <c r="M20" s="43">
        <v>43754</v>
      </c>
      <c r="N20" s="46" t="s">
        <v>164</v>
      </c>
      <c r="O20" s="42" t="s">
        <v>128</v>
      </c>
      <c r="P20" s="43" t="s">
        <v>129</v>
      </c>
      <c r="Q20" s="55" t="s">
        <v>165</v>
      </c>
      <c r="R20" s="50" t="s">
        <v>166</v>
      </c>
      <c r="S20" s="55" t="s">
        <v>165</v>
      </c>
      <c r="T20" s="42" t="s">
        <v>132</v>
      </c>
      <c r="U20" s="42" t="s">
        <v>132</v>
      </c>
      <c r="V20" s="13">
        <v>43778</v>
      </c>
      <c r="W20" s="13">
        <v>43778</v>
      </c>
      <c r="X20" s="45" t="s">
        <v>83</v>
      </c>
    </row>
    <row r="21" spans="1:24" ht="90" x14ac:dyDescent="0.25">
      <c r="A21" s="42">
        <v>2019</v>
      </c>
      <c r="B21" s="43">
        <v>43739</v>
      </c>
      <c r="C21" s="43">
        <v>43769</v>
      </c>
      <c r="D21" s="42" t="s">
        <v>66</v>
      </c>
      <c r="E21" s="42" t="s">
        <v>167</v>
      </c>
      <c r="F21" s="51">
        <v>43537</v>
      </c>
      <c r="G21" s="52" t="s">
        <v>168</v>
      </c>
      <c r="H21" s="56" t="s">
        <v>142</v>
      </c>
      <c r="I21" s="56" t="s">
        <v>125</v>
      </c>
      <c r="J21" s="57" t="s">
        <v>78</v>
      </c>
      <c r="K21" s="43">
        <v>43560</v>
      </c>
      <c r="L21" s="53" t="s">
        <v>169</v>
      </c>
      <c r="M21" s="58">
        <v>43755</v>
      </c>
      <c r="N21" s="50" t="s">
        <v>170</v>
      </c>
      <c r="O21" s="42" t="s">
        <v>128</v>
      </c>
      <c r="P21" s="43" t="s">
        <v>129</v>
      </c>
      <c r="Q21" s="45" t="s">
        <v>171</v>
      </c>
      <c r="R21" s="44" t="s">
        <v>172</v>
      </c>
      <c r="S21" s="49" t="s">
        <v>171</v>
      </c>
      <c r="T21" s="42" t="s">
        <v>132</v>
      </c>
      <c r="U21" s="42" t="s">
        <v>132</v>
      </c>
      <c r="V21" s="13">
        <v>43778</v>
      </c>
      <c r="W21" s="13">
        <v>43778</v>
      </c>
      <c r="X21" s="45" t="s">
        <v>83</v>
      </c>
    </row>
    <row r="22" spans="1:24" ht="90" x14ac:dyDescent="0.25">
      <c r="A22" s="42">
        <v>2019</v>
      </c>
      <c r="B22" s="43">
        <v>43739</v>
      </c>
      <c r="C22" s="43">
        <v>43769</v>
      </c>
      <c r="D22" s="42" t="s">
        <v>66</v>
      </c>
      <c r="E22" s="42" t="s">
        <v>173</v>
      </c>
      <c r="F22" s="51">
        <v>43544</v>
      </c>
      <c r="G22" s="52" t="s">
        <v>174</v>
      </c>
      <c r="H22" s="56" t="s">
        <v>142</v>
      </c>
      <c r="I22" s="56" t="s">
        <v>125</v>
      </c>
      <c r="J22" s="57" t="s">
        <v>78</v>
      </c>
      <c r="K22" s="43">
        <v>43560</v>
      </c>
      <c r="L22" s="41" t="s">
        <v>175</v>
      </c>
      <c r="M22" s="58">
        <v>43755</v>
      </c>
      <c r="N22" s="50" t="s">
        <v>176</v>
      </c>
      <c r="O22" s="42" t="s">
        <v>128</v>
      </c>
      <c r="P22" s="43" t="s">
        <v>129</v>
      </c>
      <c r="Q22" s="45" t="s">
        <v>177</v>
      </c>
      <c r="R22" s="44" t="s">
        <v>178</v>
      </c>
      <c r="S22" s="45" t="s">
        <v>177</v>
      </c>
      <c r="T22" s="42" t="s">
        <v>132</v>
      </c>
      <c r="U22" s="42" t="s">
        <v>132</v>
      </c>
      <c r="V22" s="13">
        <v>43778</v>
      </c>
      <c r="W22" s="13">
        <v>43778</v>
      </c>
      <c r="X22" s="45" t="s">
        <v>83</v>
      </c>
    </row>
    <row r="23" spans="1:24" ht="63.75" x14ac:dyDescent="0.2">
      <c r="A23" s="62">
        <v>2019</v>
      </c>
      <c r="B23" s="63">
        <v>43739</v>
      </c>
      <c r="C23" s="63">
        <v>43769</v>
      </c>
      <c r="D23" s="62" t="s">
        <v>65</v>
      </c>
      <c r="E23" s="64" t="s">
        <v>179</v>
      </c>
      <c r="F23" s="65" t="s">
        <v>120</v>
      </c>
      <c r="G23" s="64" t="s">
        <v>179</v>
      </c>
      <c r="H23" s="66" t="s">
        <v>179</v>
      </c>
      <c r="I23" s="64" t="s">
        <v>179</v>
      </c>
      <c r="J23" s="64" t="s">
        <v>179</v>
      </c>
      <c r="K23" s="65" t="s">
        <v>120</v>
      </c>
      <c r="L23" s="72" t="s">
        <v>180</v>
      </c>
      <c r="M23" s="65" t="s">
        <v>120</v>
      </c>
      <c r="N23" s="67" t="s">
        <v>180</v>
      </c>
      <c r="O23" s="68" t="s">
        <v>68</v>
      </c>
      <c r="P23" s="69" t="s">
        <v>120</v>
      </c>
      <c r="Q23" s="70" t="s">
        <v>180</v>
      </c>
      <c r="R23" s="67" t="s">
        <v>180</v>
      </c>
      <c r="S23" s="70" t="s">
        <v>180</v>
      </c>
      <c r="T23" s="64" t="s">
        <v>181</v>
      </c>
      <c r="U23" s="64" t="s">
        <v>181</v>
      </c>
      <c r="V23" s="13">
        <v>43778</v>
      </c>
      <c r="W23" s="13">
        <v>43778</v>
      </c>
      <c r="X23" s="71" t="s">
        <v>182</v>
      </c>
    </row>
    <row r="24" spans="1:24" ht="75" x14ac:dyDescent="0.25">
      <c r="A24" s="76">
        <v>2019</v>
      </c>
      <c r="B24" s="77">
        <v>43739</v>
      </c>
      <c r="C24" s="77">
        <v>43769</v>
      </c>
      <c r="D24" s="76" t="s">
        <v>65</v>
      </c>
      <c r="E24" s="78" t="s">
        <v>179</v>
      </c>
      <c r="F24" s="79" t="s">
        <v>120</v>
      </c>
      <c r="G24" s="78" t="s">
        <v>179</v>
      </c>
      <c r="H24" s="78" t="s">
        <v>179</v>
      </c>
      <c r="I24" s="78" t="s">
        <v>179</v>
      </c>
      <c r="J24" s="78" t="s">
        <v>179</v>
      </c>
      <c r="K24" s="79" t="s">
        <v>120</v>
      </c>
      <c r="L24" s="82" t="s">
        <v>180</v>
      </c>
      <c r="M24" s="79" t="s">
        <v>120</v>
      </c>
      <c r="N24" s="82" t="s">
        <v>180</v>
      </c>
      <c r="O24" s="80" t="s">
        <v>68</v>
      </c>
      <c r="P24" s="79" t="s">
        <v>120</v>
      </c>
      <c r="Q24" s="82" t="s">
        <v>180</v>
      </c>
      <c r="R24" s="82" t="s">
        <v>180</v>
      </c>
      <c r="S24" s="82" t="s">
        <v>180</v>
      </c>
      <c r="T24" s="81" t="s">
        <v>183</v>
      </c>
      <c r="U24" s="81" t="s">
        <v>183</v>
      </c>
      <c r="V24" s="13">
        <v>43778</v>
      </c>
      <c r="W24" s="13">
        <v>43778</v>
      </c>
      <c r="X24" s="83" t="s">
        <v>184</v>
      </c>
    </row>
    <row r="25" spans="1:24" ht="105" x14ac:dyDescent="0.25">
      <c r="A25" s="39">
        <v>2019</v>
      </c>
      <c r="B25" s="75">
        <v>43739</v>
      </c>
      <c r="C25" s="75">
        <v>43769</v>
      </c>
      <c r="D25" s="39" t="s">
        <v>64</v>
      </c>
      <c r="E25" s="39" t="s">
        <v>185</v>
      </c>
      <c r="F25" s="75">
        <v>43633</v>
      </c>
      <c r="G25" s="60" t="s">
        <v>186</v>
      </c>
      <c r="H25" s="84" t="s">
        <v>187</v>
      </c>
      <c r="I25" s="60" t="s">
        <v>188</v>
      </c>
      <c r="J25" s="39" t="s">
        <v>189</v>
      </c>
      <c r="K25" s="75">
        <v>43697</v>
      </c>
      <c r="L25" s="96" t="s">
        <v>190</v>
      </c>
      <c r="M25" s="39" t="s">
        <v>129</v>
      </c>
      <c r="N25" s="93" t="s">
        <v>191</v>
      </c>
      <c r="O25" s="39" t="s">
        <v>67</v>
      </c>
      <c r="P25" s="39" t="s">
        <v>129</v>
      </c>
      <c r="Q25" s="93" t="s">
        <v>192</v>
      </c>
      <c r="R25" s="97" t="s">
        <v>193</v>
      </c>
      <c r="S25" s="93" t="s">
        <v>194</v>
      </c>
      <c r="T25" s="39" t="s">
        <v>195</v>
      </c>
      <c r="U25" s="39" t="s">
        <v>195</v>
      </c>
      <c r="V25" s="13">
        <v>43778</v>
      </c>
      <c r="W25" s="13">
        <v>43778</v>
      </c>
      <c r="X25" s="61" t="s">
        <v>196</v>
      </c>
    </row>
    <row r="26" spans="1:24" ht="105" x14ac:dyDescent="0.25">
      <c r="A26" s="39">
        <v>2019</v>
      </c>
      <c r="B26" s="75">
        <v>43739</v>
      </c>
      <c r="C26" s="75">
        <v>43769</v>
      </c>
      <c r="D26" s="39" t="s">
        <v>64</v>
      </c>
      <c r="E26" s="39" t="s">
        <v>197</v>
      </c>
      <c r="F26" s="75">
        <v>43682</v>
      </c>
      <c r="G26" s="60" t="s">
        <v>198</v>
      </c>
      <c r="H26" s="84" t="s">
        <v>199</v>
      </c>
      <c r="I26" s="60" t="s">
        <v>188</v>
      </c>
      <c r="J26" s="39" t="s">
        <v>189</v>
      </c>
      <c r="K26" s="75">
        <v>43705</v>
      </c>
      <c r="L26" s="94" t="s">
        <v>200</v>
      </c>
      <c r="M26" s="39" t="s">
        <v>129</v>
      </c>
      <c r="N26" s="93" t="s">
        <v>201</v>
      </c>
      <c r="O26" s="39" t="s">
        <v>67</v>
      </c>
      <c r="P26" s="39" t="s">
        <v>129</v>
      </c>
      <c r="Q26" s="93" t="s">
        <v>202</v>
      </c>
      <c r="R26" s="93" t="s">
        <v>203</v>
      </c>
      <c r="S26" s="93" t="s">
        <v>204</v>
      </c>
      <c r="T26" s="39" t="s">
        <v>195</v>
      </c>
      <c r="U26" s="39" t="s">
        <v>195</v>
      </c>
      <c r="V26" s="13">
        <v>43778</v>
      </c>
      <c r="W26" s="13">
        <v>43778</v>
      </c>
      <c r="X26" s="61" t="s">
        <v>196</v>
      </c>
    </row>
    <row r="27" spans="1:24" ht="105" x14ac:dyDescent="0.25">
      <c r="A27" s="39">
        <v>2019</v>
      </c>
      <c r="B27" s="75">
        <v>43739</v>
      </c>
      <c r="C27" s="75">
        <v>43769</v>
      </c>
      <c r="D27" s="39" t="s">
        <v>64</v>
      </c>
      <c r="E27" s="39" t="s">
        <v>205</v>
      </c>
      <c r="F27" s="75">
        <v>43621</v>
      </c>
      <c r="G27" s="60" t="s">
        <v>206</v>
      </c>
      <c r="H27" s="98" t="s">
        <v>207</v>
      </c>
      <c r="I27" s="60" t="s">
        <v>188</v>
      </c>
      <c r="J27" s="39" t="s">
        <v>189</v>
      </c>
      <c r="K27" s="75">
        <v>43717</v>
      </c>
      <c r="L27" s="90" t="s">
        <v>208</v>
      </c>
      <c r="M27" s="39" t="s">
        <v>129</v>
      </c>
      <c r="N27" s="93" t="s">
        <v>209</v>
      </c>
      <c r="O27" s="39" t="s">
        <v>67</v>
      </c>
      <c r="P27" s="39" t="s">
        <v>129</v>
      </c>
      <c r="Q27" s="93" t="s">
        <v>210</v>
      </c>
      <c r="R27" s="93" t="s">
        <v>211</v>
      </c>
      <c r="S27" s="93" t="s">
        <v>212</v>
      </c>
      <c r="T27" s="39" t="s">
        <v>195</v>
      </c>
      <c r="U27" s="39" t="s">
        <v>195</v>
      </c>
      <c r="V27" s="13">
        <v>43778</v>
      </c>
      <c r="W27" s="13">
        <v>43778</v>
      </c>
      <c r="X27" s="61" t="s">
        <v>196</v>
      </c>
    </row>
    <row r="28" spans="1:24" ht="105" x14ac:dyDescent="0.25">
      <c r="A28" s="39">
        <v>2019</v>
      </c>
      <c r="B28" s="75">
        <v>43739</v>
      </c>
      <c r="C28" s="75">
        <v>43769</v>
      </c>
      <c r="D28" s="39" t="s">
        <v>64</v>
      </c>
      <c r="E28" s="88" t="s">
        <v>213</v>
      </c>
      <c r="F28" s="75">
        <v>43256</v>
      </c>
      <c r="G28" s="60" t="s">
        <v>214</v>
      </c>
      <c r="H28" s="99" t="s">
        <v>215</v>
      </c>
      <c r="I28" s="60" t="s">
        <v>188</v>
      </c>
      <c r="J28" s="39" t="s">
        <v>216</v>
      </c>
      <c r="K28" s="75">
        <v>43271</v>
      </c>
      <c r="L28" s="90" t="s">
        <v>217</v>
      </c>
      <c r="M28" s="39" t="s">
        <v>129</v>
      </c>
      <c r="N28" s="93" t="s">
        <v>218</v>
      </c>
      <c r="O28" s="39" t="s">
        <v>67</v>
      </c>
      <c r="P28" s="39" t="s">
        <v>129</v>
      </c>
      <c r="Q28" s="93" t="s">
        <v>219</v>
      </c>
      <c r="R28" s="93" t="s">
        <v>220</v>
      </c>
      <c r="S28" s="93" t="s">
        <v>221</v>
      </c>
      <c r="T28" s="39" t="s">
        <v>195</v>
      </c>
      <c r="U28" s="39" t="s">
        <v>195</v>
      </c>
      <c r="V28" s="13">
        <v>43778</v>
      </c>
      <c r="W28" s="13">
        <v>43778</v>
      </c>
      <c r="X28" s="61" t="s">
        <v>196</v>
      </c>
    </row>
    <row r="29" spans="1:24" ht="105" x14ac:dyDescent="0.25">
      <c r="A29" s="39">
        <v>2019</v>
      </c>
      <c r="B29" s="75">
        <v>43739</v>
      </c>
      <c r="C29" s="75">
        <v>43769</v>
      </c>
      <c r="D29" s="39" t="s">
        <v>64</v>
      </c>
      <c r="E29" s="39" t="s">
        <v>222</v>
      </c>
      <c r="F29" s="75">
        <v>43397</v>
      </c>
      <c r="G29" s="60" t="s">
        <v>223</v>
      </c>
      <c r="H29" s="95" t="s">
        <v>224</v>
      </c>
      <c r="I29" s="60" t="s">
        <v>188</v>
      </c>
      <c r="J29" s="39" t="s">
        <v>216</v>
      </c>
      <c r="K29" s="75">
        <v>43437</v>
      </c>
      <c r="L29" s="96" t="s">
        <v>225</v>
      </c>
      <c r="M29" s="86" t="s">
        <v>129</v>
      </c>
      <c r="N29" s="93" t="s">
        <v>226</v>
      </c>
      <c r="O29" s="39" t="s">
        <v>67</v>
      </c>
      <c r="P29" s="39" t="s">
        <v>129</v>
      </c>
      <c r="Q29" s="93" t="s">
        <v>227</v>
      </c>
      <c r="R29" s="93" t="s">
        <v>228</v>
      </c>
      <c r="S29" s="93" t="s">
        <v>229</v>
      </c>
      <c r="T29" s="39" t="s">
        <v>195</v>
      </c>
      <c r="U29" s="39" t="s">
        <v>195</v>
      </c>
      <c r="V29" s="13">
        <v>43778</v>
      </c>
      <c r="W29" s="13">
        <v>43778</v>
      </c>
      <c r="X29" s="61" t="s">
        <v>196</v>
      </c>
    </row>
    <row r="30" spans="1:24" ht="165" x14ac:dyDescent="0.25">
      <c r="A30" s="39">
        <v>2019</v>
      </c>
      <c r="B30" s="75">
        <v>43739</v>
      </c>
      <c r="C30" s="75">
        <v>43769</v>
      </c>
      <c r="D30" s="39" t="s">
        <v>64</v>
      </c>
      <c r="E30" s="39" t="s">
        <v>230</v>
      </c>
      <c r="F30" s="75">
        <v>43256</v>
      </c>
      <c r="G30" s="60" t="s">
        <v>214</v>
      </c>
      <c r="H30" s="100" t="s">
        <v>231</v>
      </c>
      <c r="I30" s="60" t="s">
        <v>188</v>
      </c>
      <c r="J30" s="39" t="s">
        <v>216</v>
      </c>
      <c r="K30" s="75">
        <v>43271</v>
      </c>
      <c r="L30" s="90" t="s">
        <v>232</v>
      </c>
      <c r="M30" s="39" t="s">
        <v>129</v>
      </c>
      <c r="N30" s="93" t="s">
        <v>233</v>
      </c>
      <c r="O30" s="39" t="s">
        <v>67</v>
      </c>
      <c r="P30" s="39" t="s">
        <v>129</v>
      </c>
      <c r="Q30" s="93" t="s">
        <v>234</v>
      </c>
      <c r="R30" s="93" t="s">
        <v>211</v>
      </c>
      <c r="S30" s="93" t="s">
        <v>235</v>
      </c>
      <c r="T30" s="39" t="s">
        <v>195</v>
      </c>
      <c r="U30" s="39" t="s">
        <v>195</v>
      </c>
      <c r="V30" s="13">
        <v>43778</v>
      </c>
      <c r="W30" s="13">
        <v>43778</v>
      </c>
      <c r="X30" s="73" t="s">
        <v>236</v>
      </c>
    </row>
    <row r="31" spans="1:24" ht="165" x14ac:dyDescent="0.25">
      <c r="A31" s="39">
        <v>2019</v>
      </c>
      <c r="B31" s="75">
        <v>43739</v>
      </c>
      <c r="C31" s="75">
        <v>43769</v>
      </c>
      <c r="D31" s="39" t="s">
        <v>64</v>
      </c>
      <c r="E31" s="39" t="s">
        <v>230</v>
      </c>
      <c r="F31" s="75">
        <v>43256</v>
      </c>
      <c r="G31" s="60" t="s">
        <v>214</v>
      </c>
      <c r="H31" s="100" t="s">
        <v>231</v>
      </c>
      <c r="I31" s="60" t="s">
        <v>188</v>
      </c>
      <c r="J31" s="39" t="s">
        <v>216</v>
      </c>
      <c r="K31" s="75">
        <v>43271</v>
      </c>
      <c r="L31" s="90" t="s">
        <v>237</v>
      </c>
      <c r="M31" s="39" t="s">
        <v>129</v>
      </c>
      <c r="N31" s="93" t="s">
        <v>233</v>
      </c>
      <c r="O31" s="39" t="s">
        <v>67</v>
      </c>
      <c r="P31" s="39" t="s">
        <v>129</v>
      </c>
      <c r="Q31" s="93" t="s">
        <v>234</v>
      </c>
      <c r="R31" s="93" t="s">
        <v>211</v>
      </c>
      <c r="S31" s="93" t="s">
        <v>235</v>
      </c>
      <c r="T31" s="39" t="s">
        <v>195</v>
      </c>
      <c r="U31" s="39" t="s">
        <v>195</v>
      </c>
      <c r="V31" s="13">
        <v>43778</v>
      </c>
      <c r="W31" s="13">
        <v>43778</v>
      </c>
      <c r="X31" s="73" t="s">
        <v>238</v>
      </c>
    </row>
    <row r="32" spans="1:24" x14ac:dyDescent="0.25">
      <c r="A32" s="39">
        <v>2019</v>
      </c>
      <c r="B32" s="75">
        <v>43739</v>
      </c>
      <c r="C32" s="75">
        <v>43769</v>
      </c>
      <c r="D32" s="39" t="s">
        <v>64</v>
      </c>
      <c r="E32" s="39" t="s">
        <v>239</v>
      </c>
      <c r="F32" s="75">
        <v>43480</v>
      </c>
      <c r="G32" s="60" t="s">
        <v>240</v>
      </c>
      <c r="H32" s="101" t="s">
        <v>241</v>
      </c>
      <c r="I32" s="60" t="s">
        <v>188</v>
      </c>
      <c r="J32" s="39" t="s">
        <v>216</v>
      </c>
      <c r="K32" s="75">
        <v>43545</v>
      </c>
      <c r="L32" s="94" t="s">
        <v>242</v>
      </c>
      <c r="M32" s="75">
        <v>43767</v>
      </c>
      <c r="N32" s="93" t="s">
        <v>243</v>
      </c>
      <c r="O32" s="39" t="s">
        <v>68</v>
      </c>
      <c r="P32" s="75">
        <v>43767</v>
      </c>
      <c r="Q32" s="94" t="s">
        <v>244</v>
      </c>
      <c r="R32" s="93" t="s">
        <v>245</v>
      </c>
      <c r="S32" s="94" t="s">
        <v>246</v>
      </c>
      <c r="T32" s="39" t="s">
        <v>195</v>
      </c>
      <c r="U32" s="39" t="s">
        <v>195</v>
      </c>
      <c r="V32" s="13">
        <v>43778</v>
      </c>
      <c r="W32" s="13">
        <v>43778</v>
      </c>
      <c r="X32" s="73"/>
    </row>
    <row r="33" spans="1:24" ht="105" x14ac:dyDescent="0.25">
      <c r="A33" s="40">
        <v>2019</v>
      </c>
      <c r="B33" s="74">
        <v>43739</v>
      </c>
      <c r="C33" s="74">
        <v>43769</v>
      </c>
      <c r="D33" s="40" t="s">
        <v>64</v>
      </c>
      <c r="E33" s="39" t="s">
        <v>247</v>
      </c>
      <c r="F33" s="75">
        <v>43628</v>
      </c>
      <c r="G33" s="60" t="s">
        <v>248</v>
      </c>
      <c r="H33" s="87" t="s">
        <v>249</v>
      </c>
      <c r="I33" s="60" t="s">
        <v>188</v>
      </c>
      <c r="J33" s="39" t="s">
        <v>189</v>
      </c>
      <c r="K33" s="74">
        <v>43664</v>
      </c>
      <c r="L33" s="91" t="s">
        <v>250</v>
      </c>
      <c r="M33" s="74" t="s">
        <v>129</v>
      </c>
      <c r="N33" s="93" t="s">
        <v>251</v>
      </c>
      <c r="O33" s="40" t="s">
        <v>67</v>
      </c>
      <c r="P33" s="40" t="s">
        <v>129</v>
      </c>
      <c r="Q33" s="85" t="s">
        <v>252</v>
      </c>
      <c r="R33" s="93" t="s">
        <v>211</v>
      </c>
      <c r="S33" s="85" t="s">
        <v>253</v>
      </c>
      <c r="T33" s="40" t="s">
        <v>195</v>
      </c>
      <c r="U33" s="40" t="s">
        <v>195</v>
      </c>
      <c r="V33" s="13">
        <v>43778</v>
      </c>
      <c r="W33" s="13">
        <v>43778</v>
      </c>
      <c r="X33" s="61" t="s">
        <v>196</v>
      </c>
    </row>
    <row r="34" spans="1:24" ht="165" x14ac:dyDescent="0.25">
      <c r="A34" s="40">
        <v>2019</v>
      </c>
      <c r="B34" s="74">
        <v>43739</v>
      </c>
      <c r="C34" s="74">
        <v>43769</v>
      </c>
      <c r="D34" s="40" t="s">
        <v>64</v>
      </c>
      <c r="E34" s="88" t="s">
        <v>254</v>
      </c>
      <c r="F34" s="75">
        <v>43259</v>
      </c>
      <c r="G34" s="60" t="s">
        <v>214</v>
      </c>
      <c r="H34" s="89" t="s">
        <v>255</v>
      </c>
      <c r="I34" s="60" t="s">
        <v>188</v>
      </c>
      <c r="J34" s="39" t="s">
        <v>216</v>
      </c>
      <c r="K34" s="75">
        <v>43287</v>
      </c>
      <c r="L34" s="90" t="s">
        <v>256</v>
      </c>
      <c r="M34" s="40" t="s">
        <v>129</v>
      </c>
      <c r="N34" s="92" t="s">
        <v>257</v>
      </c>
      <c r="O34" s="40" t="s">
        <v>67</v>
      </c>
      <c r="P34" s="40" t="s">
        <v>129</v>
      </c>
      <c r="Q34" s="85" t="s">
        <v>258</v>
      </c>
      <c r="R34" s="93" t="s">
        <v>211</v>
      </c>
      <c r="S34" s="85" t="s">
        <v>259</v>
      </c>
      <c r="T34" s="40" t="s">
        <v>195</v>
      </c>
      <c r="U34" s="40" t="s">
        <v>195</v>
      </c>
      <c r="V34" s="13">
        <v>43778</v>
      </c>
      <c r="W34" s="13">
        <v>43778</v>
      </c>
      <c r="X34" s="41" t="s">
        <v>260</v>
      </c>
    </row>
    <row r="35" spans="1:24" ht="165" x14ac:dyDescent="0.25">
      <c r="A35" s="40">
        <v>2019</v>
      </c>
      <c r="B35" s="74">
        <v>43739</v>
      </c>
      <c r="C35" s="74">
        <v>43769</v>
      </c>
      <c r="D35" s="40" t="s">
        <v>64</v>
      </c>
      <c r="E35" s="88" t="s">
        <v>254</v>
      </c>
      <c r="F35" s="75">
        <v>43259</v>
      </c>
      <c r="G35" s="60" t="s">
        <v>214</v>
      </c>
      <c r="H35" s="89" t="s">
        <v>255</v>
      </c>
      <c r="I35" s="60" t="s">
        <v>188</v>
      </c>
      <c r="J35" s="39" t="s">
        <v>216</v>
      </c>
      <c r="K35" s="75">
        <v>43287</v>
      </c>
      <c r="L35" s="90" t="s">
        <v>261</v>
      </c>
      <c r="M35" s="40" t="s">
        <v>129</v>
      </c>
      <c r="N35" s="92" t="s">
        <v>257</v>
      </c>
      <c r="O35" s="40" t="s">
        <v>67</v>
      </c>
      <c r="P35" s="40" t="s">
        <v>129</v>
      </c>
      <c r="Q35" s="85" t="s">
        <v>258</v>
      </c>
      <c r="R35" s="93" t="s">
        <v>211</v>
      </c>
      <c r="S35" s="85" t="s">
        <v>259</v>
      </c>
      <c r="T35" s="40" t="s">
        <v>195</v>
      </c>
      <c r="U35" s="40" t="s">
        <v>195</v>
      </c>
      <c r="V35" s="13">
        <v>43778</v>
      </c>
      <c r="W35" s="13">
        <v>43778</v>
      </c>
      <c r="X35" s="41" t="s">
        <v>262</v>
      </c>
    </row>
    <row r="36" spans="1:24" x14ac:dyDescent="0.25">
      <c r="B36" s="2"/>
      <c r="C36" s="2"/>
      <c r="F36" s="2"/>
      <c r="G36" s="5"/>
      <c r="H36" s="6"/>
      <c r="I36" s="5"/>
      <c r="K36" s="2"/>
      <c r="L36" s="3"/>
      <c r="M36" s="2"/>
      <c r="P36" s="2"/>
      <c r="R36" s="4"/>
      <c r="S36" s="4"/>
      <c r="V36" s="2"/>
      <c r="W36" s="2"/>
    </row>
    <row r="37" spans="1:24" x14ac:dyDescent="0.25">
      <c r="B37" s="2"/>
      <c r="C37" s="2"/>
      <c r="F37" s="2"/>
      <c r="H37" s="6"/>
      <c r="I37" s="5"/>
      <c r="K37" s="2"/>
      <c r="L37" s="7"/>
      <c r="M37" s="2"/>
      <c r="P37" s="2"/>
      <c r="R37" s="4"/>
      <c r="S37" s="4"/>
      <c r="V37" s="2"/>
      <c r="W37" s="2"/>
    </row>
  </sheetData>
  <mergeCells count="7">
    <mergeCell ref="A6:X6"/>
    <mergeCell ref="A2:C2"/>
    <mergeCell ref="D2:F2"/>
    <mergeCell ref="G2:I2"/>
    <mergeCell ref="A3:C3"/>
    <mergeCell ref="D3:F3"/>
    <mergeCell ref="G3:I3"/>
  </mergeCells>
  <dataValidations count="2">
    <dataValidation type="list" allowBlank="1" showErrorMessage="1" sqref="O15:O191">
      <formula1>Hidden_214</formula1>
    </dataValidation>
    <dataValidation type="list" allowBlank="1" showErrorMessage="1" sqref="D8:D191">
      <formula1>Hidden_13</formula1>
    </dataValidation>
  </dataValidations>
  <hyperlinks>
    <hyperlink ref="L10" r:id="rId1"/>
    <hyperlink ref="L11" r:id="rId2"/>
    <hyperlink ref="Q9" r:id="rId3"/>
    <hyperlink ref="S9" r:id="rId4"/>
    <hyperlink ref="Q10" r:id="rId5"/>
    <hyperlink ref="S10" r:id="rId6"/>
    <hyperlink ref="Q11" r:id="rId7"/>
    <hyperlink ref="S11" r:id="rId8"/>
    <hyperlink ref="S12" r:id="rId9"/>
    <hyperlink ref="S13" r:id="rId10"/>
    <hyperlink ref="S14" r:id="rId11"/>
    <hyperlink ref="L8" r:id="rId12"/>
    <hyperlink ref="L9" r:id="rId13"/>
    <hyperlink ref="L14" r:id="rId14"/>
    <hyperlink ref="Q12" r:id="rId15"/>
    <hyperlink ref="Q13" r:id="rId16"/>
    <hyperlink ref="Q14" r:id="rId17"/>
    <hyperlink ref="L12" r:id="rId18"/>
    <hyperlink ref="R8" r:id="rId19"/>
    <hyperlink ref="R9" r:id="rId20"/>
    <hyperlink ref="R10" r:id="rId21"/>
    <hyperlink ref="R11" r:id="rId22"/>
    <hyperlink ref="R13" r:id="rId23"/>
    <hyperlink ref="R14" r:id="rId24"/>
    <hyperlink ref="N9" r:id="rId25"/>
    <hyperlink ref="N11" r:id="rId26"/>
    <hyperlink ref="N13" r:id="rId27"/>
    <hyperlink ref="R12" r:id="rId28"/>
    <hyperlink ref="N8" r:id="rId29"/>
    <hyperlink ref="N12" r:id="rId30"/>
    <hyperlink ref="N10" r:id="rId31"/>
    <hyperlink ref="N14" r:id="rId32"/>
    <hyperlink ref="L15" r:id="rId33"/>
    <hyperlink ref="L16" r:id="rId34"/>
    <hyperlink ref="L17" r:id="rId35" display="http://www.cegaipslp.org.mx/HV2019Dos.nsf/nombre_de_la_vista/977A4606801CFAFF86258414007717A9/$File/RR-272-2019-2+VS.+AYUNTAMIENTO+DE+AQUISM%C3%93N.doc"/>
    <hyperlink ref="L18" r:id="rId36" display="http://www.cegaipslp.org.mx/HV2019Dos.nsf/nombre_de_la_vista/BF829B9B4BAACDB686258433005DCF3C/$File/RR-287-19-2+VS+MORENA.docx"/>
    <hyperlink ref="L20" r:id="rId37"/>
    <hyperlink ref="L21" r:id="rId38"/>
    <hyperlink ref="N15" r:id="rId39"/>
    <hyperlink ref="N16" r:id="rId40"/>
    <hyperlink ref="N17" r:id="rId41"/>
    <hyperlink ref="N18" r:id="rId42"/>
    <hyperlink ref="N20" r:id="rId43"/>
    <hyperlink ref="Q15" r:id="rId44"/>
    <hyperlink ref="S15" r:id="rId45"/>
    <hyperlink ref="S21" r:id="rId46"/>
    <hyperlink ref="L24" r:id="rId47"/>
    <hyperlink ref="N24" r:id="rId48"/>
    <hyperlink ref="Q24" r:id="rId49"/>
    <hyperlink ref="R24" r:id="rId50"/>
    <hyperlink ref="S24" r:id="rId51"/>
    <hyperlink ref="L25" r:id="rId52"/>
    <hyperlink ref="N25" r:id="rId53"/>
    <hyperlink ref="Q25" r:id="rId54"/>
    <hyperlink ref="R25" r:id="rId55"/>
    <hyperlink ref="S25" r:id="rId56"/>
    <hyperlink ref="L26" r:id="rId57"/>
    <hyperlink ref="L27" r:id="rId58"/>
    <hyperlink ref="L28" r:id="rId59"/>
    <hyperlink ref="L30" r:id="rId60"/>
    <hyperlink ref="L31" r:id="rId61"/>
    <hyperlink ref="L34" r:id="rId62"/>
    <hyperlink ref="L35" r:id="rId63"/>
    <hyperlink ref="L33" r:id="rId64"/>
    <hyperlink ref="L32" r:id="rId65"/>
    <hyperlink ref="Q26" r:id="rId66"/>
    <hyperlink ref="R26" r:id="rId67"/>
    <hyperlink ref="N27" r:id="rId68"/>
    <hyperlink ref="Q27" r:id="rId69"/>
    <hyperlink ref="N28" r:id="rId70"/>
    <hyperlink ref="Q28" r:id="rId71"/>
    <hyperlink ref="N30" r:id="rId72"/>
    <hyperlink ref="Q30" r:id="rId73"/>
    <hyperlink ref="S30" r:id="rId74"/>
    <hyperlink ref="N31" r:id="rId75"/>
    <hyperlink ref="Q31" r:id="rId76"/>
    <hyperlink ref="S31" r:id="rId77"/>
    <hyperlink ref="N32" r:id="rId78"/>
    <hyperlink ref="Q32" r:id="rId79"/>
    <hyperlink ref="R32" r:id="rId80"/>
    <hyperlink ref="S32" r:id="rId81"/>
    <hyperlink ref="N26" r:id="rId82"/>
    <hyperlink ref="S26" r:id="rId83"/>
    <hyperlink ref="N29" r:id="rId84"/>
    <hyperlink ref="S28" r:id="rId85"/>
    <hyperlink ref="S27" r:id="rId86"/>
    <hyperlink ref="R28" r:id="rId87"/>
    <hyperlink ref="R27" r:id="rId88"/>
    <hyperlink ref="R30:R31" r:id="rId89" display="http://www.cegaipslp.org.mx/HV2019Tres.nsf/nombre_de_la_vista/095ABAF899D01461862584AC00796019/$File/no+se+generó.doc"/>
    <hyperlink ref="R29" r:id="rId90"/>
    <hyperlink ref="R33:R35" r:id="rId91" display="http://www.cegaipslp.org.mx/HV2019Tres.nsf/nombre_de_la_vista/095ABAF899D01461862584AC00796019/$File/no+se+generó.doc"/>
    <hyperlink ref="S35" r:id="rId92"/>
    <hyperlink ref="S34" r:id="rId93"/>
    <hyperlink ref="Q35" r:id="rId94"/>
    <hyperlink ref="Q34" r:id="rId95"/>
    <hyperlink ref="N35" r:id="rId96"/>
    <hyperlink ref="N34" r:id="rId97"/>
    <hyperlink ref="S33" r:id="rId98"/>
    <hyperlink ref="Q33" r:id="rId99"/>
    <hyperlink ref="N33" r:id="rId100"/>
    <hyperlink ref="Q29" r:id="rId101"/>
    <hyperlink ref="S29" r:id="rId102"/>
  </hyperlinks>
  <pageMargins left="0.7" right="0.7" top="0.75" bottom="0.75" header="0.3" footer="0.3"/>
  <pageSetup paperSize="5" orientation="portrait" horizontalDpi="4294967295" verticalDpi="4294967295" r:id="rId103"/>
  <drawing r:id="rId1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Makakita</cp:lastModifiedBy>
  <dcterms:created xsi:type="dcterms:W3CDTF">2018-06-13T18:12:43Z</dcterms:created>
  <dcterms:modified xsi:type="dcterms:W3CDTF">2019-11-10T00:20:21Z</dcterms:modified>
</cp:coreProperties>
</file>